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原紙" sheetId="1" r:id="rId1"/>
  </sheets>
  <definedNames>
    <definedName name="_xlnm.Print_Area" localSheetId="0">'原紙'!$A$1:$J$18</definedName>
  </definedNames>
  <calcPr fullCalcOnLoad="1"/>
</workbook>
</file>

<file path=xl/sharedStrings.xml><?xml version="1.0" encoding="utf-8"?>
<sst xmlns="http://schemas.openxmlformats.org/spreadsheetml/2006/main" count="153" uniqueCount="150">
  <si>
    <t>チーム名</t>
  </si>
  <si>
    <t>監督名</t>
  </si>
  <si>
    <t>連絡先住所</t>
  </si>
  <si>
    <t>氏　　名</t>
  </si>
  <si>
    <t>生年月日</t>
  </si>
  <si>
    <t>番号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</si>
  <si>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</si>
  <si>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</si>
  <si>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</si>
  <si>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</si>
  <si>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</si>
  <si>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</si>
  <si>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</si>
  <si>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</si>
  <si>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</si>
  <si>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</si>
  <si>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</si>
  <si>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</si>
  <si>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</si>
  <si>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4月</t>
  </si>
  <si>
    <t>4日</t>
  </si>
  <si>
    <t>5月</t>
  </si>
  <si>
    <t>5日</t>
  </si>
  <si>
    <t>6月</t>
  </si>
  <si>
    <t>6日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</si>
  <si>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</si>
  <si>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</si>
  <si>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</si>
  <si>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</si>
  <si>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</si>
  <si>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</si>
  <si>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</si>
  <si>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</si>
  <si>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</si>
  <si>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</si>
  <si>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</si>
  <si>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</si>
  <si>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</si>
  <si>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</si>
  <si>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</si>
  <si>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</si>
  <si>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</si>
  <si>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</si>
  <si>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</si>
  <si>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</si>
  <si>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</si>
  <si>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</si>
  <si>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</si>
  <si>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</si>
  <si>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</si>
  <si>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</si>
  <si>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</si>
  <si>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</si>
  <si>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</si>
  <si>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</si>
  <si>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</si>
  <si>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代表者</t>
  </si>
  <si>
    <t>印</t>
  </si>
  <si>
    <t>平成　　　　年　　　　月　　　　日</t>
  </si>
  <si>
    <t>1種登録チーム名</t>
  </si>
  <si>
    <t>2016　長崎県サッカーミドルリーグ (O-30)</t>
  </si>
  <si>
    <t>できるだけ間違いがないようにお願いします。</t>
  </si>
  <si>
    <t>ファイル名にチーム名を入れて保存してください。</t>
  </si>
  <si>
    <t>ユニフォームは、色を記入してください。</t>
  </si>
  <si>
    <t>ユニフォームは、第二まででもよい。</t>
  </si>
  <si>
    <t>※1985年生（1986年３月まで）</t>
  </si>
  <si>
    <t>追加エントリー表</t>
  </si>
  <si>
    <t>三菱電機</t>
  </si>
  <si>
    <t>ミツビシデンキ</t>
  </si>
  <si>
    <t>国見ＭＦＣ</t>
  </si>
  <si>
    <t>クニミエムエフシー</t>
  </si>
  <si>
    <t>ＳＣ時津</t>
  </si>
  <si>
    <t>エスシートギツ</t>
  </si>
  <si>
    <t>長崎ミランFC</t>
  </si>
  <si>
    <t>ナガサキミランエフシー</t>
  </si>
  <si>
    <t>４９’ｓ</t>
  </si>
  <si>
    <t>フォーティーライナーズ</t>
  </si>
  <si>
    <t>ＦＣ．ＮＥＸＵＳ</t>
  </si>
  <si>
    <t>エフシーネクサス</t>
  </si>
  <si>
    <t>島原ＭＳＣ</t>
  </si>
  <si>
    <t>シマバラエムエスシー</t>
  </si>
  <si>
    <t>諫早ＭＦＣ</t>
  </si>
  <si>
    <t>イサハヤエムエフシー</t>
  </si>
  <si>
    <t>sickersFCミドル</t>
  </si>
  <si>
    <t>シッカーズエフシーミドル</t>
  </si>
  <si>
    <t>Ｂ．Ｂ</t>
  </si>
  <si>
    <t>ビービー</t>
  </si>
  <si>
    <t>LIGARE NAGASAKI</t>
  </si>
  <si>
    <t>リガーレナガサキ</t>
  </si>
  <si>
    <t>ＶＯＬＴＺ</t>
  </si>
  <si>
    <t>ボルツ</t>
  </si>
  <si>
    <t>佐世保東彼ＳＣ</t>
  </si>
  <si>
    <t>サセボトウヒエスシー</t>
  </si>
  <si>
    <t>佐世保市役所ＦＣ</t>
  </si>
  <si>
    <t>サセボシヤクショエフシー</t>
  </si>
  <si>
    <t>平戸ミドル</t>
  </si>
  <si>
    <t>ヒラドミドル</t>
  </si>
  <si>
    <t>吉井ＦＣ</t>
  </si>
  <si>
    <t>ヨシイエフシー</t>
  </si>
  <si>
    <t>FC蹴友 K-LAMBA</t>
  </si>
  <si>
    <t>エフシーシュウユウケイランバ</t>
  </si>
  <si>
    <t>佐々ローレンス</t>
  </si>
  <si>
    <t>サザローレンス</t>
  </si>
  <si>
    <t>(ﾌﾘｶﾞﾅ)</t>
  </si>
  <si>
    <t>〒</t>
  </si>
  <si>
    <t>ﾎﾟｼﾞｼｮﾝ</t>
  </si>
  <si>
    <t>背番号</t>
  </si>
  <si>
    <t>フリガナ</t>
  </si>
  <si>
    <t>選手登録番号</t>
  </si>
  <si>
    <t>年齢</t>
  </si>
  <si>
    <t>問い合わせ</t>
  </si>
  <si>
    <t>担当者 浜崎　義幸</t>
  </si>
  <si>
    <t>送信先アドレス</t>
  </si>
  <si>
    <t>yqfng897@gmail.com</t>
  </si>
  <si>
    <t>上記チーム及び選手が日本サッカー協会登録を完了していることを証明します。</t>
  </si>
  <si>
    <t>連絡先(携帯)</t>
  </si>
  <si>
    <t>三菱電機</t>
  </si>
  <si>
    <t>ミツビシデンキ</t>
  </si>
  <si>
    <t>国見ＭＦＣ</t>
  </si>
  <si>
    <t>クニミエムエフシー</t>
  </si>
  <si>
    <t>ＳＣ時津</t>
  </si>
  <si>
    <t>エスシートギツ</t>
  </si>
  <si>
    <t>ナガサキミランエフシー</t>
  </si>
  <si>
    <t>４９’ｓ</t>
  </si>
  <si>
    <t>フォーティーライナーズ</t>
  </si>
  <si>
    <t>ＦＣ．ＮＥＸＵＳ</t>
  </si>
  <si>
    <t>エフシーネクサス</t>
  </si>
  <si>
    <t>島原ＭＳＣ</t>
  </si>
  <si>
    <t>シマバラエムエスシー</t>
  </si>
  <si>
    <t>諫早ＭＦＣ</t>
  </si>
  <si>
    <t>イサハヤエムエフシー</t>
  </si>
  <si>
    <t>sickersFCミドル</t>
  </si>
  <si>
    <t>シッカーズエフシーミドル</t>
  </si>
  <si>
    <t>Ｂ．Ｂ</t>
  </si>
  <si>
    <t>ビービー</t>
  </si>
  <si>
    <t>LIGARE NAGASAKI</t>
  </si>
  <si>
    <t>リガーレナガサキ</t>
  </si>
  <si>
    <t>ＶＯＬＴＺ</t>
  </si>
  <si>
    <t>ボルツ</t>
  </si>
  <si>
    <t>佐世保東彼ＳＣ</t>
  </si>
  <si>
    <t>サセボトウヒエスシー</t>
  </si>
  <si>
    <t>佐世保市役所ＦＣ</t>
  </si>
  <si>
    <t>サセボシヤクショエフシー</t>
  </si>
  <si>
    <t>平戸ミドル</t>
  </si>
  <si>
    <t>ヒラドミドル</t>
  </si>
  <si>
    <t>吉井ＦＣ</t>
  </si>
  <si>
    <t>ヨシイエフシー</t>
  </si>
  <si>
    <t>エフシーシュウユウケイランバ</t>
  </si>
  <si>
    <t>佐々ローレンス</t>
  </si>
  <si>
    <t>サザローレンス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</si>
</sst>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1"/>
      <color rgb="FF00206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2" borderId="4" applyNumberFormat="0" applyAlignment="0" applyProtection="0"/>
    <xf numFmtId="0" fontId="49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8" fillId="0" borderId="3" applyNumberFormat="0" applyFill="0" applyAlignment="0" applyProtection="0"/>
    <xf numFmtId="0" fontId="32" fillId="3" borderId="0" applyNumberFormat="0" applyBorder="0" applyAlignment="0" applyProtection="0"/>
    <xf numFmtId="0" fontId="36" fillId="28" borderId="0" applyNumberFormat="0" applyBorder="0" applyAlignment="0" applyProtection="0"/>
    <xf numFmtId="0" fontId="32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1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37" fillId="0" borderId="0" xfId="45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1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0" fillId="14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51" fillId="0" borderId="11" xfId="0" applyFont="1" applyFill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qfng897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5.625" style="0" customWidth="1"/>
    <col min="2" max="3" width="5.625" style="2" customWidth="1"/>
    <col min="4" max="5" width="25.625" style="2" customWidth="1"/>
    <col min="6" max="8" width="15.625" style="2" customWidth="1"/>
    <col min="9" max="10" width="3.125" style="2" customWidth="1"/>
    <col min="11" max="11" width="15.625" style="2" customWidth="1"/>
    <col min="12" max="14" width="8.875" style="0" customWidth="1"/>
    <col min="15" max="16" width="20.625" style="11" customWidth="1"/>
    <col min="19" max="20" width="20.625" style="11" customWidth="1"/>
    <col min="21" max="21" width="5.625" style="11" customWidth="1"/>
    <col min="22" max="22" width="5.625" style="0" customWidth="1"/>
  </cols>
  <sheetData>
    <row r="1" spans="1:11" s="3" customFormat="1" ht="30" customHeight="1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20"/>
    </row>
    <row r="2" spans="1:11" s="3" customFormat="1" ht="30" customHeight="1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21"/>
    </row>
    <row r="3" spans="1:22" s="1" customFormat="1" ht="34.5" customHeight="1">
      <c r="A3" s="53" t="s">
        <v>103</v>
      </c>
      <c r="B3" s="53"/>
      <c r="C3" s="53"/>
      <c r="D3" s="53"/>
      <c r="E3" s="53"/>
      <c r="F3" s="38" t="s">
        <v>103</v>
      </c>
      <c r="G3" s="53"/>
      <c r="H3" s="53"/>
      <c r="I3" s="53"/>
      <c r="J3" s="53"/>
      <c r="K3" s="5"/>
      <c r="O3" s="9"/>
      <c r="P3" s="9"/>
      <c r="Q3" s="7"/>
      <c r="R3" s="8"/>
      <c r="S3" s="9"/>
      <c r="T3" s="9"/>
      <c r="U3" s="9"/>
      <c r="V3" s="9"/>
    </row>
    <row r="4" spans="1:22" s="1" customFormat="1" ht="34.5" customHeight="1">
      <c r="A4" s="54" t="s">
        <v>0</v>
      </c>
      <c r="B4" s="54"/>
      <c r="C4" s="54"/>
      <c r="D4" s="60"/>
      <c r="E4" s="60"/>
      <c r="F4" s="39" t="s">
        <v>1</v>
      </c>
      <c r="G4" s="54"/>
      <c r="H4" s="54"/>
      <c r="I4" s="54"/>
      <c r="J4" s="54"/>
      <c r="K4" s="5"/>
      <c r="O4" s="35" t="s">
        <v>116</v>
      </c>
      <c r="P4" s="35" t="s">
        <v>117</v>
      </c>
      <c r="Q4" s="7" t="s">
        <v>6</v>
      </c>
      <c r="R4" s="8" t="s">
        <v>7</v>
      </c>
      <c r="S4" s="35" t="s">
        <v>67</v>
      </c>
      <c r="T4" s="35" t="s">
        <v>68</v>
      </c>
      <c r="U4" s="10" t="s">
        <v>8</v>
      </c>
      <c r="V4" s="9" t="s">
        <v>9</v>
      </c>
    </row>
    <row r="5" spans="1:22" s="1" customFormat="1" ht="34.5" customHeight="1">
      <c r="A5" s="55" t="s">
        <v>2</v>
      </c>
      <c r="B5" s="55"/>
      <c r="C5" s="55"/>
      <c r="D5" s="56" t="s">
        <v>104</v>
      </c>
      <c r="E5" s="56"/>
      <c r="F5" s="15" t="s">
        <v>115</v>
      </c>
      <c r="G5" s="50"/>
      <c r="H5" s="50"/>
      <c r="I5" s="50"/>
      <c r="J5" s="50"/>
      <c r="K5" s="22"/>
      <c r="O5" s="35" t="s">
        <v>118</v>
      </c>
      <c r="P5" s="35" t="s">
        <v>119</v>
      </c>
      <c r="Q5" s="7" t="s">
        <v>10</v>
      </c>
      <c r="R5" s="8" t="s">
        <v>11</v>
      </c>
      <c r="S5" s="35" t="s">
        <v>69</v>
      </c>
      <c r="T5" s="35" t="s">
        <v>70</v>
      </c>
      <c r="U5" s="10" t="s">
        <v>12</v>
      </c>
      <c r="V5" s="9" t="s">
        <v>13</v>
      </c>
    </row>
    <row r="6" spans="1:22" s="1" customFormat="1" ht="34.5" customHeight="1">
      <c r="A6" s="16" t="s">
        <v>5</v>
      </c>
      <c r="B6" s="17" t="s">
        <v>105</v>
      </c>
      <c r="C6" s="16" t="s">
        <v>106</v>
      </c>
      <c r="D6" s="41" t="s">
        <v>3</v>
      </c>
      <c r="E6" s="16" t="s">
        <v>107</v>
      </c>
      <c r="F6" s="16" t="s">
        <v>4</v>
      </c>
      <c r="G6" s="16" t="s">
        <v>59</v>
      </c>
      <c r="H6" s="18" t="s">
        <v>108</v>
      </c>
      <c r="I6" s="51" t="s">
        <v>109</v>
      </c>
      <c r="J6" s="52"/>
      <c r="K6" s="23"/>
      <c r="O6" s="35" t="s">
        <v>120</v>
      </c>
      <c r="P6" s="35" t="s">
        <v>121</v>
      </c>
      <c r="Q6" s="7" t="s">
        <v>14</v>
      </c>
      <c r="R6" s="8" t="s">
        <v>15</v>
      </c>
      <c r="S6" s="35" t="s">
        <v>71</v>
      </c>
      <c r="T6" s="35" t="s">
        <v>72</v>
      </c>
      <c r="U6" s="10" t="s">
        <v>16</v>
      </c>
      <c r="V6" s="9" t="s">
        <v>17</v>
      </c>
    </row>
    <row r="7" spans="1:22" s="1" customFormat="1" ht="34.5" customHeight="1">
      <c r="A7" s="40">
        <v>1</v>
      </c>
      <c r="B7" s="40"/>
      <c r="C7" s="40"/>
      <c r="D7" s="40"/>
      <c r="E7" s="40"/>
      <c r="F7" s="9"/>
      <c r="G7" s="42"/>
      <c r="H7" s="40"/>
      <c r="I7" s="46"/>
      <c r="J7" s="47"/>
      <c r="K7" s="27" t="s">
        <v>61</v>
      </c>
      <c r="O7" s="35" t="s">
        <v>73</v>
      </c>
      <c r="P7" s="35" t="s">
        <v>122</v>
      </c>
      <c r="R7" s="8" t="s">
        <v>18</v>
      </c>
      <c r="S7" s="35" t="s">
        <v>73</v>
      </c>
      <c r="T7" s="35" t="s">
        <v>74</v>
      </c>
      <c r="U7" s="10" t="s">
        <v>19</v>
      </c>
      <c r="V7" s="9" t="s">
        <v>20</v>
      </c>
    </row>
    <row r="8" spans="1:22" s="1" customFormat="1" ht="34.5" customHeight="1">
      <c r="A8" s="40">
        <v>2</v>
      </c>
      <c r="B8" s="40"/>
      <c r="C8" s="40"/>
      <c r="D8" s="40"/>
      <c r="E8" s="40"/>
      <c r="F8" s="40"/>
      <c r="G8" s="42"/>
      <c r="H8" s="40"/>
      <c r="I8" s="46"/>
      <c r="J8" s="47"/>
      <c r="K8" s="27" t="s">
        <v>62</v>
      </c>
      <c r="O8" s="35" t="s">
        <v>123</v>
      </c>
      <c r="P8" s="35" t="s">
        <v>124</v>
      </c>
      <c r="S8" s="35" t="s">
        <v>75</v>
      </c>
      <c r="T8" s="35" t="s">
        <v>76</v>
      </c>
      <c r="U8" s="10" t="s">
        <v>21</v>
      </c>
      <c r="V8" s="9" t="s">
        <v>22</v>
      </c>
    </row>
    <row r="9" spans="1:22" s="1" customFormat="1" ht="34.5" customHeight="1">
      <c r="A9" s="40">
        <v>3</v>
      </c>
      <c r="B9" s="40"/>
      <c r="C9" s="40"/>
      <c r="D9" s="40"/>
      <c r="E9" s="40"/>
      <c r="F9" s="40"/>
      <c r="G9" s="42"/>
      <c r="H9" s="40"/>
      <c r="I9" s="46"/>
      <c r="J9" s="47"/>
      <c r="K9" s="27" t="s">
        <v>63</v>
      </c>
      <c r="O9" s="35" t="s">
        <v>125</v>
      </c>
      <c r="P9" s="35" t="s">
        <v>126</v>
      </c>
      <c r="S9" s="35" t="s">
        <v>77</v>
      </c>
      <c r="T9" s="35" t="s">
        <v>78</v>
      </c>
      <c r="U9" s="10" t="s">
        <v>23</v>
      </c>
      <c r="V9" s="9" t="s">
        <v>24</v>
      </c>
    </row>
    <row r="10" spans="1:22" s="1" customFormat="1" ht="34.5" customHeight="1">
      <c r="A10" s="40">
        <v>4</v>
      </c>
      <c r="B10" s="40"/>
      <c r="C10" s="40"/>
      <c r="D10" s="40"/>
      <c r="E10" s="40"/>
      <c r="F10" s="40"/>
      <c r="G10" s="42"/>
      <c r="H10" s="40"/>
      <c r="I10" s="46"/>
      <c r="J10" s="47"/>
      <c r="K10" s="27" t="s">
        <v>64</v>
      </c>
      <c r="O10" s="36"/>
      <c r="P10" s="36"/>
      <c r="S10" s="36"/>
      <c r="T10" s="36"/>
      <c r="U10" s="10" t="s">
        <v>25</v>
      </c>
      <c r="V10" s="9" t="s">
        <v>26</v>
      </c>
    </row>
    <row r="11" spans="1:22" s="1" customFormat="1" ht="34.5" customHeight="1">
      <c r="A11" s="40">
        <v>5</v>
      </c>
      <c r="B11" s="40"/>
      <c r="C11" s="40"/>
      <c r="D11" s="40"/>
      <c r="E11" s="40"/>
      <c r="F11" s="40"/>
      <c r="G11" s="42"/>
      <c r="H11" s="40"/>
      <c r="I11" s="46"/>
      <c r="J11" s="47"/>
      <c r="K11" s="28" t="s">
        <v>65</v>
      </c>
      <c r="O11" s="35" t="s">
        <v>127</v>
      </c>
      <c r="P11" s="35" t="s">
        <v>128</v>
      </c>
      <c r="S11" s="35" t="s">
        <v>79</v>
      </c>
      <c r="T11" s="35" t="s">
        <v>80</v>
      </c>
      <c r="U11" s="10" t="s">
        <v>27</v>
      </c>
      <c r="V11" s="9" t="s">
        <v>28</v>
      </c>
    </row>
    <row r="12" spans="1:22" s="1" customFormat="1" ht="21" customHeight="1">
      <c r="A12"/>
      <c r="B12" s="5"/>
      <c r="C12" s="5"/>
      <c r="D12" s="5"/>
      <c r="E12" s="5"/>
      <c r="F12" s="6"/>
      <c r="G12" s="6"/>
      <c r="H12" s="6"/>
      <c r="I12" s="5"/>
      <c r="O12" s="35" t="s">
        <v>129</v>
      </c>
      <c r="P12" s="35" t="s">
        <v>130</v>
      </c>
      <c r="S12" s="35" t="s">
        <v>81</v>
      </c>
      <c r="T12" s="35" t="s">
        <v>82</v>
      </c>
      <c r="U12" s="10" t="s">
        <v>29</v>
      </c>
      <c r="V12" s="9" t="s">
        <v>30</v>
      </c>
    </row>
    <row r="13" spans="7:22" ht="21" customHeight="1">
      <c r="G13" s="30" t="s">
        <v>110</v>
      </c>
      <c r="H13" s="4" t="s">
        <v>111</v>
      </c>
      <c r="I13" s="43"/>
      <c r="O13" s="35" t="s">
        <v>131</v>
      </c>
      <c r="P13" s="35" t="s">
        <v>132</v>
      </c>
      <c r="Q13" s="1"/>
      <c r="R13" s="1"/>
      <c r="S13" s="35" t="s">
        <v>83</v>
      </c>
      <c r="T13" s="35" t="s">
        <v>84</v>
      </c>
      <c r="U13" s="10" t="s">
        <v>31</v>
      </c>
      <c r="V13" s="9" t="s">
        <v>32</v>
      </c>
    </row>
    <row r="14" spans="1:22" ht="21" customHeight="1">
      <c r="A14" s="12"/>
      <c r="B14" s="29"/>
      <c r="C14" s="29"/>
      <c r="D14" s="29"/>
      <c r="G14" s="30" t="s">
        <v>112</v>
      </c>
      <c r="H14" s="31" t="s">
        <v>113</v>
      </c>
      <c r="I14" s="5"/>
      <c r="O14" s="35" t="s">
        <v>133</v>
      </c>
      <c r="P14" s="35" t="s">
        <v>134</v>
      </c>
      <c r="S14" s="35" t="s">
        <v>85</v>
      </c>
      <c r="T14" s="35" t="s">
        <v>86</v>
      </c>
      <c r="U14" s="10" t="s">
        <v>33</v>
      </c>
      <c r="V14" s="9" t="s">
        <v>34</v>
      </c>
    </row>
    <row r="15" spans="1:22" ht="21" customHeight="1">
      <c r="A15" s="12"/>
      <c r="B15" s="12"/>
      <c r="C15" s="12"/>
      <c r="D15" s="48" t="s">
        <v>114</v>
      </c>
      <c r="E15" s="48"/>
      <c r="F15" s="48"/>
      <c r="G15" s="48"/>
      <c r="H15" s="48"/>
      <c r="I15" s="13"/>
      <c r="K15" s="5"/>
      <c r="O15" s="35" t="s">
        <v>135</v>
      </c>
      <c r="P15" s="35" t="s">
        <v>136</v>
      </c>
      <c r="S15" s="35" t="s">
        <v>87</v>
      </c>
      <c r="T15" s="35" t="s">
        <v>88</v>
      </c>
      <c r="U15" s="10" t="s">
        <v>35</v>
      </c>
      <c r="V15" s="9" t="s">
        <v>36</v>
      </c>
    </row>
    <row r="16" spans="1:22" ht="21" customHeight="1">
      <c r="A16" s="12"/>
      <c r="B16" s="12"/>
      <c r="C16" s="12"/>
      <c r="D16" s="48"/>
      <c r="E16" s="48"/>
      <c r="F16" s="48"/>
      <c r="G16" s="48"/>
      <c r="H16" s="48"/>
      <c r="I16" s="14"/>
      <c r="K16" s="5"/>
      <c r="O16" s="35" t="s">
        <v>137</v>
      </c>
      <c r="P16" s="35" t="s">
        <v>138</v>
      </c>
      <c r="S16" s="35" t="s">
        <v>89</v>
      </c>
      <c r="T16" s="35" t="s">
        <v>90</v>
      </c>
      <c r="V16" s="9" t="s">
        <v>37</v>
      </c>
    </row>
    <row r="17" spans="1:22" ht="21" customHeight="1">
      <c r="A17" s="48" t="s">
        <v>58</v>
      </c>
      <c r="B17" s="48"/>
      <c r="C17" s="48"/>
      <c r="D17" s="48"/>
      <c r="E17" s="48" t="s">
        <v>56</v>
      </c>
      <c r="F17" s="49"/>
      <c r="G17" s="49"/>
      <c r="H17" s="48" t="s">
        <v>57</v>
      </c>
      <c r="I17" s="14"/>
      <c r="J17" s="5"/>
      <c r="K17" s="5"/>
      <c r="O17" s="36"/>
      <c r="P17" s="36"/>
      <c r="S17" s="36"/>
      <c r="T17" s="36"/>
      <c r="V17" s="9" t="s">
        <v>38</v>
      </c>
    </row>
    <row r="18" spans="1:22" ht="21" customHeight="1">
      <c r="A18" s="48"/>
      <c r="B18" s="48"/>
      <c r="C18" s="48"/>
      <c r="D18" s="48"/>
      <c r="E18" s="48"/>
      <c r="F18" s="49"/>
      <c r="G18" s="49"/>
      <c r="H18" s="48"/>
      <c r="I18" s="19"/>
      <c r="J18" s="5"/>
      <c r="K18" s="5"/>
      <c r="O18" s="35" t="s">
        <v>139</v>
      </c>
      <c r="P18" s="35" t="s">
        <v>140</v>
      </c>
      <c r="S18" s="35" t="s">
        <v>91</v>
      </c>
      <c r="T18" s="35" t="s">
        <v>92</v>
      </c>
      <c r="V18" s="9" t="s">
        <v>39</v>
      </c>
    </row>
    <row r="19" spans="2:22" ht="21" customHeight="1">
      <c r="B19"/>
      <c r="C19"/>
      <c r="D19"/>
      <c r="E19"/>
      <c r="F19"/>
      <c r="J19" s="5"/>
      <c r="K19" s="5"/>
      <c r="O19" s="35" t="s">
        <v>141</v>
      </c>
      <c r="P19" s="35" t="s">
        <v>142</v>
      </c>
      <c r="S19" s="35" t="s">
        <v>93</v>
      </c>
      <c r="T19" s="35" t="s">
        <v>94</v>
      </c>
      <c r="V19" s="9" t="s">
        <v>40</v>
      </c>
    </row>
    <row r="20" spans="2:22" ht="21" customHeight="1">
      <c r="B20"/>
      <c r="C20"/>
      <c r="D20"/>
      <c r="E20"/>
      <c r="F20"/>
      <c r="J20" s="5"/>
      <c r="K20" s="5"/>
      <c r="O20" s="35" t="s">
        <v>143</v>
      </c>
      <c r="P20" s="35" t="s">
        <v>144</v>
      </c>
      <c r="S20" s="35" t="s">
        <v>95</v>
      </c>
      <c r="T20" s="35" t="s">
        <v>96</v>
      </c>
      <c r="V20" s="9" t="s">
        <v>41</v>
      </c>
    </row>
    <row r="21" spans="2:22" ht="21" customHeight="1">
      <c r="B21"/>
      <c r="C21"/>
      <c r="D21"/>
      <c r="E21"/>
      <c r="F21"/>
      <c r="H21" s="14"/>
      <c r="J21" s="5"/>
      <c r="K21" s="5"/>
      <c r="O21" s="35" t="s">
        <v>145</v>
      </c>
      <c r="P21" s="35" t="s">
        <v>146</v>
      </c>
      <c r="S21" s="35" t="s">
        <v>97</v>
      </c>
      <c r="T21" s="35" t="s">
        <v>98</v>
      </c>
      <c r="V21" s="9"/>
    </row>
    <row r="22" spans="2:22" ht="21" customHeight="1">
      <c r="B22"/>
      <c r="C22"/>
      <c r="D22"/>
      <c r="E22"/>
      <c r="F22"/>
      <c r="J22" s="5"/>
      <c r="K22" s="5"/>
      <c r="O22" s="35" t="s">
        <v>99</v>
      </c>
      <c r="P22" s="35" t="s">
        <v>147</v>
      </c>
      <c r="S22" s="35" t="s">
        <v>99</v>
      </c>
      <c r="T22" s="35" t="s">
        <v>100</v>
      </c>
      <c r="V22" s="9"/>
    </row>
    <row r="23" spans="2:22" ht="21" customHeight="1">
      <c r="B23"/>
      <c r="C23"/>
      <c r="D23"/>
      <c r="E23"/>
      <c r="F23"/>
      <c r="J23" s="5"/>
      <c r="K23" s="5"/>
      <c r="O23" s="35" t="s">
        <v>148</v>
      </c>
      <c r="P23" s="35" t="s">
        <v>149</v>
      </c>
      <c r="S23" s="35" t="s">
        <v>101</v>
      </c>
      <c r="T23" s="35" t="s">
        <v>102</v>
      </c>
      <c r="V23" s="9"/>
    </row>
    <row r="24" spans="2:22" ht="21" customHeight="1">
      <c r="B24"/>
      <c r="C24"/>
      <c r="D24"/>
      <c r="E24"/>
      <c r="F24"/>
      <c r="J24" s="5"/>
      <c r="K24" s="5"/>
      <c r="O24" s="57"/>
      <c r="P24" s="13"/>
      <c r="S24" s="37"/>
      <c r="T24" s="32"/>
      <c r="V24" s="9"/>
    </row>
    <row r="25" spans="2:22" ht="21" customHeight="1">
      <c r="B25"/>
      <c r="C25"/>
      <c r="D25"/>
      <c r="E25"/>
      <c r="F25"/>
      <c r="G25"/>
      <c r="H25"/>
      <c r="I25"/>
      <c r="J25" s="5"/>
      <c r="K25" s="5"/>
      <c r="O25" s="58"/>
      <c r="P25" s="32"/>
      <c r="S25" s="32"/>
      <c r="T25" s="32"/>
      <c r="V25" s="9"/>
    </row>
    <row r="26" spans="1:22" ht="21" customHeight="1">
      <c r="A26" s="6"/>
      <c r="B26"/>
      <c r="C26"/>
      <c r="D26"/>
      <c r="E26"/>
      <c r="F26"/>
      <c r="G26"/>
      <c r="H26"/>
      <c r="I26"/>
      <c r="J26" s="5"/>
      <c r="K26" s="5"/>
      <c r="O26" s="42"/>
      <c r="P26" s="33"/>
      <c r="S26" s="32"/>
      <c r="T26" s="32"/>
      <c r="V26" s="9"/>
    </row>
    <row r="27" spans="1:22" ht="21" customHeight="1">
      <c r="A27" s="6"/>
      <c r="B27"/>
      <c r="C27"/>
      <c r="D27"/>
      <c r="E27"/>
      <c r="F27"/>
      <c r="G27"/>
      <c r="H27"/>
      <c r="I27"/>
      <c r="J27" s="5"/>
      <c r="K27" s="5"/>
      <c r="O27" s="59"/>
      <c r="P27" s="34"/>
      <c r="S27" s="32"/>
      <c r="T27" s="32"/>
      <c r="V27" s="9"/>
    </row>
    <row r="28" spans="2:22" ht="21" customHeight="1">
      <c r="B28"/>
      <c r="C28"/>
      <c r="D28"/>
      <c r="E28"/>
      <c r="F28"/>
      <c r="G28"/>
      <c r="H28"/>
      <c r="I28"/>
      <c r="J28" s="5"/>
      <c r="K28" s="5"/>
      <c r="O28" s="59"/>
      <c r="P28" s="34"/>
      <c r="S28" s="32"/>
      <c r="T28" s="32"/>
      <c r="V28" s="9"/>
    </row>
    <row r="29" spans="2:22" ht="21" customHeight="1">
      <c r="B29"/>
      <c r="C29"/>
      <c r="D29"/>
      <c r="E29"/>
      <c r="F29"/>
      <c r="G29"/>
      <c r="H29"/>
      <c r="I29"/>
      <c r="J29" s="5"/>
      <c r="K29" s="5"/>
      <c r="O29" s="59"/>
      <c r="P29" s="34"/>
      <c r="S29" s="33"/>
      <c r="T29" s="33"/>
      <c r="V29" s="9" t="s">
        <v>42</v>
      </c>
    </row>
    <row r="30" spans="2:22" ht="21" customHeight="1">
      <c r="B30"/>
      <c r="C30"/>
      <c r="D30"/>
      <c r="E30"/>
      <c r="F30"/>
      <c r="G30"/>
      <c r="H30"/>
      <c r="I30"/>
      <c r="J30" s="5"/>
      <c r="K30" s="5"/>
      <c r="O30" s="58"/>
      <c r="P30" s="32"/>
      <c r="S30" s="34"/>
      <c r="T30" s="34"/>
      <c r="V30" s="9" t="s">
        <v>43</v>
      </c>
    </row>
    <row r="31" spans="2:22" ht="21" customHeight="1">
      <c r="B31"/>
      <c r="C31"/>
      <c r="D31"/>
      <c r="E31"/>
      <c r="F31"/>
      <c r="G31"/>
      <c r="H31"/>
      <c r="I31"/>
      <c r="J31" s="5"/>
      <c r="K31" s="5"/>
      <c r="O31" s="42"/>
      <c r="P31" s="33"/>
      <c r="S31" s="33"/>
      <c r="T31" s="33"/>
      <c r="V31" s="9" t="s">
        <v>44</v>
      </c>
    </row>
    <row r="32" spans="2:22" ht="21" customHeight="1">
      <c r="B32"/>
      <c r="C32"/>
      <c r="D32"/>
      <c r="E32"/>
      <c r="F32"/>
      <c r="G32"/>
      <c r="H32"/>
      <c r="I32"/>
      <c r="J32" s="5"/>
      <c r="K32" s="5"/>
      <c r="O32" s="42"/>
      <c r="P32" s="33"/>
      <c r="S32" s="13"/>
      <c r="T32" s="13"/>
      <c r="V32" s="9" t="s">
        <v>45</v>
      </c>
    </row>
    <row r="33" spans="2:22" ht="21" customHeight="1">
      <c r="B33"/>
      <c r="C33"/>
      <c r="D33"/>
      <c r="E33"/>
      <c r="F33"/>
      <c r="G33"/>
      <c r="H33"/>
      <c r="I33"/>
      <c r="J33" s="5"/>
      <c r="K33" s="5"/>
      <c r="O33" s="59"/>
      <c r="P33" s="34"/>
      <c r="S33" s="32"/>
      <c r="T33" s="32"/>
      <c r="V33" s="9" t="s">
        <v>46</v>
      </c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O34" s="59"/>
      <c r="P34" s="34"/>
      <c r="S34" s="33"/>
      <c r="T34" s="33"/>
      <c r="V34" s="9" t="s">
        <v>47</v>
      </c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O35" s="58"/>
      <c r="P35" s="32"/>
      <c r="S35" s="34"/>
      <c r="T35" s="34"/>
      <c r="V35" s="9" t="s">
        <v>48</v>
      </c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O36" s="59"/>
      <c r="P36" s="34"/>
      <c r="S36" s="34"/>
      <c r="T36" s="34"/>
      <c r="V36" s="9" t="s">
        <v>49</v>
      </c>
    </row>
    <row r="37" spans="1:22" ht="21" customHeight="1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S37" s="34"/>
      <c r="T37" s="34"/>
      <c r="V37" s="9" t="s">
        <v>50</v>
      </c>
    </row>
    <row r="38" spans="1:22" ht="21" customHeight="1">
      <c r="A38" s="1"/>
      <c r="J38" s="24"/>
      <c r="K38" s="24"/>
      <c r="S38" s="32"/>
      <c r="T38" s="32"/>
      <c r="V38" s="9" t="s">
        <v>51</v>
      </c>
    </row>
    <row r="39" spans="10:22" ht="21" customHeight="1">
      <c r="J39" s="25"/>
      <c r="K39" s="25"/>
      <c r="S39" s="33"/>
      <c r="T39" s="33"/>
      <c r="V39" s="9" t="s">
        <v>52</v>
      </c>
    </row>
    <row r="40" spans="10:22" ht="21" customHeight="1">
      <c r="J40" s="26"/>
      <c r="K40" s="26"/>
      <c r="S40" s="33"/>
      <c r="T40" s="33"/>
      <c r="V40" s="9" t="s">
        <v>53</v>
      </c>
    </row>
    <row r="41" spans="10:22" ht="21" customHeight="1">
      <c r="J41" s="26"/>
      <c r="K41" s="26"/>
      <c r="R41" s="12"/>
      <c r="S41" s="34"/>
      <c r="T41" s="34"/>
      <c r="V41" s="9" t="s">
        <v>54</v>
      </c>
    </row>
    <row r="42" spans="10:22" ht="21" customHeight="1">
      <c r="J42" s="26"/>
      <c r="K42" s="26"/>
      <c r="R42" s="12"/>
      <c r="S42" s="34"/>
      <c r="T42" s="34"/>
      <c r="V42" s="9" t="s">
        <v>55</v>
      </c>
    </row>
    <row r="43" spans="10:25" ht="21" customHeight="1">
      <c r="J43" s="26"/>
      <c r="K43" s="26"/>
      <c r="R43" s="12"/>
      <c r="S43" s="32"/>
      <c r="T43" s="32"/>
      <c r="X43" s="6"/>
      <c r="Y43" s="6"/>
    </row>
    <row r="44" spans="10:21" ht="21" customHeight="1">
      <c r="J44" s="6"/>
      <c r="K44" s="6"/>
      <c r="R44" s="12"/>
      <c r="S44" s="34"/>
      <c r="T44" s="34"/>
      <c r="U44" s="13"/>
    </row>
    <row r="45" spans="18:19" ht="21" customHeight="1">
      <c r="R45" s="12"/>
      <c r="S45" s="13"/>
    </row>
    <row r="46" spans="10:19" ht="21" customHeight="1">
      <c r="J46" s="5"/>
      <c r="K46" s="5"/>
      <c r="R46" s="12"/>
      <c r="S46" s="13"/>
    </row>
    <row r="47" spans="10:19" ht="21" customHeight="1">
      <c r="J47"/>
      <c r="K47"/>
      <c r="S47" s="13"/>
    </row>
    <row r="48" spans="10:19" ht="21" customHeight="1">
      <c r="J48" s="4"/>
      <c r="K48" s="4"/>
      <c r="S48" s="13"/>
    </row>
    <row r="49" spans="10:19" ht="21" customHeight="1">
      <c r="J49" s="4"/>
      <c r="K49" s="4"/>
      <c r="S49" s="13"/>
    </row>
    <row r="50" spans="10:21" ht="21" customHeight="1">
      <c r="J50" s="19"/>
      <c r="K50" s="19"/>
      <c r="Q50" s="14"/>
      <c r="R50" s="14"/>
      <c r="S50" s="14"/>
      <c r="T50" s="14"/>
      <c r="U50" s="14"/>
    </row>
    <row r="51" ht="18" customHeight="1">
      <c r="S51" s="13"/>
    </row>
    <row r="52" ht="18" customHeight="1">
      <c r="S52" s="13"/>
    </row>
    <row r="53" ht="18" customHeight="1">
      <c r="S53" s="13"/>
    </row>
    <row r="54" ht="18" customHeight="1">
      <c r="S54" s="13"/>
    </row>
    <row r="55" spans="17:21" ht="18" customHeight="1">
      <c r="Q55" s="4"/>
      <c r="R55" s="4"/>
      <c r="S55" s="14"/>
      <c r="T55" s="4"/>
      <c r="U55" s="4"/>
    </row>
    <row r="56" spans="17:21" ht="18" customHeight="1">
      <c r="Q56" s="4"/>
      <c r="R56" s="4"/>
      <c r="S56" s="14"/>
      <c r="T56" s="4"/>
      <c r="U56" s="4"/>
    </row>
    <row r="57" spans="10:21" ht="18" customHeight="1">
      <c r="J57"/>
      <c r="K57"/>
      <c r="Q57" s="4"/>
      <c r="R57" s="4"/>
      <c r="S57" s="4"/>
      <c r="T57" s="4"/>
      <c r="U57" s="4"/>
    </row>
    <row r="58" spans="10:21" ht="18" customHeight="1">
      <c r="J58"/>
      <c r="K58"/>
      <c r="Q58" s="4"/>
      <c r="R58" s="4"/>
      <c r="S58" s="4"/>
      <c r="T58" s="4"/>
      <c r="U58" s="4"/>
    </row>
    <row r="59" spans="10:21" ht="18" customHeight="1">
      <c r="J59"/>
      <c r="K59"/>
      <c r="O59" s="1"/>
      <c r="P59" s="1"/>
      <c r="Q59" s="4"/>
      <c r="R59" s="4"/>
      <c r="S59" s="4"/>
      <c r="T59" s="4"/>
      <c r="U59" s="4"/>
    </row>
    <row r="60" spans="10:21" ht="18" customHeight="1">
      <c r="J60"/>
      <c r="K60"/>
      <c r="O60" s="1"/>
      <c r="P60" s="1"/>
      <c r="Q60" s="4"/>
      <c r="R60" s="4"/>
      <c r="S60" s="4"/>
      <c r="T60" s="4"/>
      <c r="U60" s="4"/>
    </row>
    <row r="61" spans="10:16" ht="18" customHeight="1">
      <c r="J61"/>
      <c r="K61"/>
      <c r="O61" s="1"/>
      <c r="P61" s="1"/>
    </row>
    <row r="62" spans="10:16" ht="18" customHeight="1">
      <c r="J62"/>
      <c r="K62"/>
      <c r="O62" s="1"/>
      <c r="P62" s="1"/>
    </row>
    <row r="63" spans="10:16" ht="18" customHeight="1">
      <c r="J63"/>
      <c r="K63"/>
      <c r="O63" s="1"/>
      <c r="P63" s="1"/>
    </row>
    <row r="64" spans="10:11" ht="18" customHeight="1">
      <c r="J64"/>
      <c r="K64"/>
    </row>
    <row r="65" spans="10:11" ht="18" customHeight="1">
      <c r="J65"/>
      <c r="K65"/>
    </row>
    <row r="66" spans="1:22" s="1" customFormat="1" ht="18" customHeight="1">
      <c r="A66"/>
      <c r="B66" s="2"/>
      <c r="C66" s="2"/>
      <c r="D66" s="2"/>
      <c r="E66" s="2"/>
      <c r="F66" s="2"/>
      <c r="G66" s="2"/>
      <c r="H66" s="2"/>
      <c r="I66" s="2"/>
      <c r="O66" s="11"/>
      <c r="P66" s="11"/>
      <c r="Q66"/>
      <c r="R66"/>
      <c r="S66" s="11"/>
      <c r="T66" s="11"/>
      <c r="U66" s="11"/>
      <c r="V66"/>
    </row>
    <row r="67" spans="1:16" s="1" customFormat="1" ht="18" customHeight="1">
      <c r="A67"/>
      <c r="B67" s="2"/>
      <c r="C67" s="2"/>
      <c r="D67" s="2"/>
      <c r="E67" s="2"/>
      <c r="F67" s="2"/>
      <c r="G67" s="2"/>
      <c r="H67" s="2"/>
      <c r="I67" s="2"/>
      <c r="O67" s="11"/>
      <c r="P67" s="11"/>
    </row>
    <row r="68" spans="1:16" s="1" customFormat="1" ht="18" customHeight="1">
      <c r="A68"/>
      <c r="B68" s="2"/>
      <c r="C68" s="2"/>
      <c r="D68" s="2"/>
      <c r="E68" s="2"/>
      <c r="F68" s="2"/>
      <c r="G68" s="2"/>
      <c r="H68" s="2"/>
      <c r="I68" s="2"/>
      <c r="O68" s="11"/>
      <c r="P68" s="11"/>
    </row>
    <row r="69" spans="1:16" s="1" customFormat="1" ht="18" customHeight="1">
      <c r="A69"/>
      <c r="B69" s="2"/>
      <c r="C69" s="2"/>
      <c r="D69" s="2"/>
      <c r="E69" s="2"/>
      <c r="F69" s="2"/>
      <c r="G69" s="2"/>
      <c r="H69" s="2"/>
      <c r="I69" s="2"/>
      <c r="O69" s="11"/>
      <c r="P69" s="11"/>
    </row>
    <row r="70" spans="1:16" s="1" customFormat="1" ht="18" customHeight="1">
      <c r="A70"/>
      <c r="B70" s="2"/>
      <c r="C70" s="2"/>
      <c r="D70" s="2"/>
      <c r="E70" s="2"/>
      <c r="F70" s="2"/>
      <c r="G70" s="2"/>
      <c r="H70" s="2"/>
      <c r="I70" s="2"/>
      <c r="J70" s="2"/>
      <c r="K70" s="2"/>
      <c r="O70" s="11"/>
      <c r="P70" s="11"/>
    </row>
    <row r="71" spans="17:22" ht="13.5">
      <c r="Q71" s="1"/>
      <c r="R71" s="1"/>
      <c r="S71" s="1"/>
      <c r="T71" s="1"/>
      <c r="U71" s="1"/>
      <c r="V71" s="1"/>
    </row>
  </sheetData>
  <sheetProtection/>
  <mergeCells count="22">
    <mergeCell ref="G4:J4"/>
    <mergeCell ref="D5:E5"/>
    <mergeCell ref="I7:J7"/>
    <mergeCell ref="I8:J8"/>
    <mergeCell ref="I9:J9"/>
    <mergeCell ref="I10:J10"/>
    <mergeCell ref="A3:C3"/>
    <mergeCell ref="A4:C4"/>
    <mergeCell ref="A5:C5"/>
    <mergeCell ref="D3:E3"/>
    <mergeCell ref="G3:J3"/>
    <mergeCell ref="D4:E4"/>
    <mergeCell ref="A1:J1"/>
    <mergeCell ref="A2:J2"/>
    <mergeCell ref="I11:J11"/>
    <mergeCell ref="D15:H16"/>
    <mergeCell ref="A17:D18"/>
    <mergeCell ref="E17:E18"/>
    <mergeCell ref="F17:G18"/>
    <mergeCell ref="H17:H18"/>
    <mergeCell ref="G5:J5"/>
    <mergeCell ref="I6:J6"/>
  </mergeCells>
  <dataValidations count="2">
    <dataValidation type="list" allowBlank="1" showInputMessage="1" showErrorMessage="1" sqref="D4:E4">
      <formula1>$O$3:$O$23</formula1>
    </dataValidation>
    <dataValidation type="list" allowBlank="1" showInputMessage="1" showErrorMessage="1" sqref="D3:E3">
      <formula1>$P$3:$P$23</formula1>
    </dataValidation>
  </dataValidations>
  <hyperlinks>
    <hyperlink ref="H14" r:id="rId1" display="yqfng897@gmail.com"/>
  </hyperlinks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2016-05-20T10:52:16Z</cp:lastPrinted>
  <dcterms:created xsi:type="dcterms:W3CDTF">1997-01-08T22:48:59Z</dcterms:created>
  <dcterms:modified xsi:type="dcterms:W3CDTF">2016-06-22T11:11:28Z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