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原紙" sheetId="1" r:id="rId1"/>
  </sheets>
  <definedNames>
    <definedName name="_xlnm.Print_Area" localSheetId="0">'原紙'!$A$1:$I$42</definedName>
  </definedNames>
  <calcPr fullCalcOnLoad="1"/>
</workbook>
</file>

<file path=xl/sharedStrings.xml><?xml version="1.0" encoding="utf-8"?>
<sst xmlns="http://schemas.openxmlformats.org/spreadsheetml/2006/main" count="123" uniqueCount="122">
  <si>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</si>
  <si>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</si>
  <si>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</si>
  <si>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</si>
  <si>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</si>
  <si>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</si>
  <si>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</si>
  <si>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〒</t>
  </si>
  <si>
    <t>(ﾌﾘｶﾞﾅ)</t>
  </si>
  <si>
    <t>(ﾌﾘｶﾞﾅ)</t>
  </si>
  <si>
    <t>ﾎﾟｼﾞｼｮﾝ</t>
  </si>
  <si>
    <t>　</t>
  </si>
  <si>
    <t>背番号</t>
  </si>
  <si>
    <t>生年月日</t>
  </si>
  <si>
    <t>ユニフォーム</t>
  </si>
  <si>
    <t>フリガナ</t>
  </si>
  <si>
    <t>連絡先</t>
  </si>
  <si>
    <t>選手登録番号</t>
  </si>
  <si>
    <t>年齢</t>
  </si>
  <si>
    <t>前登録チーム名</t>
  </si>
  <si>
    <t>番号</t>
  </si>
  <si>
    <t>yqfng897@gmail.com</t>
  </si>
  <si>
    <t>送信先</t>
  </si>
  <si>
    <t>問い合わせ</t>
  </si>
  <si>
    <t>2016　全国クラブチームサッカー選手権大会　長崎県予選</t>
  </si>
  <si>
    <t>エントリー表</t>
  </si>
  <si>
    <t>アドレス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</si>
  <si>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</si>
  <si>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</si>
  <si>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</si>
  <si>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</si>
  <si>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</si>
  <si>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</si>
  <si>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</si>
  <si>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</si>
  <si>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浜崎　義幸</t>
  </si>
  <si>
    <t>担当者　浜崎</t>
  </si>
  <si>
    <t>〇</t>
  </si>
  <si>
    <t>GK</t>
  </si>
  <si>
    <t>ＭＤ長崎</t>
  </si>
  <si>
    <t>1月</t>
  </si>
  <si>
    <t>1日</t>
  </si>
  <si>
    <t>△</t>
  </si>
  <si>
    <t>DF</t>
  </si>
  <si>
    <t>海自・大村航空基地ＦＣ</t>
  </si>
  <si>
    <t>2月</t>
  </si>
  <si>
    <t>2日</t>
  </si>
  <si>
    <t>×</t>
  </si>
  <si>
    <t>MF</t>
  </si>
  <si>
    <t>時津ＳＣ</t>
  </si>
  <si>
    <t>3月</t>
  </si>
  <si>
    <t>3日</t>
  </si>
  <si>
    <t>FW</t>
  </si>
  <si>
    <t>諫早クラブ</t>
  </si>
  <si>
    <t>4月</t>
  </si>
  <si>
    <t>4日</t>
  </si>
  <si>
    <t>国見ＦＣ</t>
  </si>
  <si>
    <t>5月</t>
  </si>
  <si>
    <t>5日</t>
  </si>
  <si>
    <t>島原ＳＣ</t>
  </si>
  <si>
    <t>6月</t>
  </si>
  <si>
    <t>6日</t>
  </si>
  <si>
    <t>大村ＦＣ</t>
  </si>
  <si>
    <t>7月</t>
  </si>
  <si>
    <t>7日</t>
  </si>
  <si>
    <t>富蹴ＦＣ</t>
  </si>
  <si>
    <t>8月</t>
  </si>
  <si>
    <t>8日</t>
  </si>
  <si>
    <t>佐世保ＳＣ</t>
  </si>
  <si>
    <t>9月</t>
  </si>
  <si>
    <t>9日</t>
  </si>
  <si>
    <t>10月</t>
  </si>
  <si>
    <t>10日</t>
  </si>
  <si>
    <t>多良見ドランカーズ</t>
  </si>
  <si>
    <t>11月</t>
  </si>
  <si>
    <t>11日</t>
  </si>
  <si>
    <t>FC KOOL大村</t>
  </si>
  <si>
    <t>12月</t>
  </si>
  <si>
    <t>12日</t>
  </si>
  <si>
    <t>山里クラブ</t>
  </si>
  <si>
    <t>13日</t>
  </si>
  <si>
    <t>長崎市役所サッカー部</t>
  </si>
  <si>
    <t>14日</t>
  </si>
  <si>
    <t>ひかりＦＣ</t>
  </si>
  <si>
    <t>15日</t>
  </si>
  <si>
    <t>ＦＣムーチャス政</t>
  </si>
  <si>
    <t>16日</t>
  </si>
  <si>
    <t>スポーツクラブ長崎2000</t>
  </si>
  <si>
    <t>17日</t>
  </si>
  <si>
    <t>メルセデス</t>
  </si>
  <si>
    <t>18日</t>
  </si>
  <si>
    <t>九電長崎</t>
  </si>
  <si>
    <t>19日</t>
  </si>
  <si>
    <t>田平バッカス</t>
  </si>
  <si>
    <t>20日</t>
  </si>
  <si>
    <t>21日</t>
  </si>
  <si>
    <t>ＨＡＣＨＩＫＵＲＡ☆ＦＣ</t>
  </si>
  <si>
    <t>22日</t>
  </si>
  <si>
    <t>南島原ＡｔｈｌｅｔｅＣｌｕｂ</t>
  </si>
  <si>
    <t>23日</t>
  </si>
  <si>
    <t>佐世保市役所</t>
  </si>
  <si>
    <t>24日</t>
  </si>
  <si>
    <t>Sickers FC</t>
  </si>
  <si>
    <t>25日</t>
  </si>
  <si>
    <t>ＦＣ ジェンティーレ</t>
  </si>
  <si>
    <t>26日</t>
  </si>
  <si>
    <t>有明ＳＣ</t>
  </si>
  <si>
    <t>27日</t>
  </si>
  <si>
    <t>長崎県庁</t>
  </si>
  <si>
    <t>28日</t>
  </si>
  <si>
    <t>Ｕｎｉｔｅｄ生月ＦＣ</t>
  </si>
  <si>
    <t>29日</t>
  </si>
  <si>
    <t>口之津SC</t>
  </si>
  <si>
    <t>30日</t>
  </si>
  <si>
    <t>北有馬ＦＣ</t>
  </si>
  <si>
    <t>31日</t>
  </si>
  <si>
    <t>わかめクラブ</t>
  </si>
  <si>
    <t>チェリー長崎</t>
  </si>
  <si>
    <t>上記チーム及び選手が日本サッカー協会登録を完了していることを証明します。</t>
  </si>
  <si>
    <t>代表者</t>
  </si>
  <si>
    <t>印</t>
  </si>
  <si>
    <t>平成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</si>
</sst>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u val="single"/>
      <sz val="11"/>
      <color indexed="2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ashed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2" borderId="4" applyNumberFormat="0" applyAlignment="0" applyProtection="0"/>
    <xf numFmtId="0" fontId="4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4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8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1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0" xfId="45" applyAlignment="1">
      <alignment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5" fillId="14" borderId="11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68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  <cellStyle name="㼿Ŀ?Ā̅" xfId="65"/>
    <cellStyle name="㼿Ŀ?Āဃ" xfId="66"/>
    <cellStyle name="㼿Ŀ?Āሃ" xfId="67"/>
    <cellStyle name="㼿Ŀ?Āᄃ" xfId="68"/>
    <cellStyle name="㼿Ŀ㼿Āਂ˿" xfId="69"/>
    <cellStyle name="㼿㼿?ിȔ" xfId="70"/>
    <cellStyle name="㼿㼿㼿ǁᜂ߿섀" xfId="71"/>
    <cellStyle name="㼿㼿㼿〿‥‭㊢　─ ⴀ ꈀ" xfId="72"/>
    <cellStyle name="㼿㼿㼿〿‥‭㒢　─ ⴀ ꈀ" xfId="73"/>
    <cellStyle name="㼿㼿㼿〿‥‭㚢　─ ⴀ ꈀ" xfId="74"/>
    <cellStyle name="㼿㼿㼿Ķ㐄෿㘀" xfId="75"/>
    <cellStyle name="㼿㼿㼿Ƣ⤄߿ꈀ" xfId="76"/>
    <cellStyle name="㼿㼿㼿Ƣ┄߿ꈀ" xfId="77"/>
    <cellStyle name="㼿㼿㼿Ƣᴄ߿ꈀ" xfId="78"/>
    <cellStyle name="㼿㼿㼿Ƣ℄߿ꈀ" xfId="79"/>
    <cellStyle name="㼿㼿㼿Ƣⴄ߿ꈀ" xfId="80"/>
    <cellStyle name="㼿㼿㼿ƿ༃ӿ뼀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qfng897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5.625" style="0" customWidth="1"/>
    <col min="2" max="3" width="5.625" style="2" customWidth="1"/>
    <col min="4" max="5" width="15.625" style="2" customWidth="1"/>
    <col min="6" max="6" width="5.625" style="2" customWidth="1"/>
    <col min="7" max="9" width="15.625" style="2" customWidth="1"/>
    <col min="10" max="10" width="8.875" style="0" customWidth="1"/>
    <col min="13" max="13" width="20.625" style="19" customWidth="1"/>
    <col min="14" max="14" width="5.625" style="19" customWidth="1"/>
    <col min="15" max="15" width="5.625" style="0" customWidth="1"/>
  </cols>
  <sheetData>
    <row r="1" spans="1:9" s="3" customFormat="1" ht="34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s="3" customFormat="1" ht="34.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</row>
    <row r="3" spans="1:15" s="1" customFormat="1" ht="24" customHeight="1">
      <c r="A3" s="46" t="s">
        <v>8</v>
      </c>
      <c r="B3" s="46"/>
      <c r="C3" s="46"/>
      <c r="D3" s="47" t="s">
        <v>11</v>
      </c>
      <c r="E3" s="48"/>
      <c r="F3" s="48"/>
      <c r="G3" s="49" t="s">
        <v>9</v>
      </c>
      <c r="H3" s="46"/>
      <c r="I3" s="46"/>
      <c r="K3" s="12"/>
      <c r="L3" s="13"/>
      <c r="M3" s="14"/>
      <c r="N3" s="14"/>
      <c r="O3" s="14"/>
    </row>
    <row r="4" spans="1:15" s="1" customFormat="1" ht="24" customHeight="1">
      <c r="A4" s="45" t="s">
        <v>0</v>
      </c>
      <c r="B4" s="45"/>
      <c r="C4" s="45"/>
      <c r="D4" s="23" t="s">
        <v>11</v>
      </c>
      <c r="E4" s="24"/>
      <c r="F4" s="24"/>
      <c r="G4" s="4" t="s">
        <v>1</v>
      </c>
      <c r="H4" s="45"/>
      <c r="I4" s="45"/>
      <c r="K4" s="12" t="s">
        <v>37</v>
      </c>
      <c r="L4" s="13" t="s">
        <v>38</v>
      </c>
      <c r="M4" s="15" t="s">
        <v>39</v>
      </c>
      <c r="N4" s="16" t="s">
        <v>40</v>
      </c>
      <c r="O4" s="14" t="s">
        <v>41</v>
      </c>
    </row>
    <row r="5" spans="1:15" s="1" customFormat="1" ht="24" customHeight="1">
      <c r="A5" s="36" t="s">
        <v>2</v>
      </c>
      <c r="B5" s="36"/>
      <c r="C5" s="36"/>
      <c r="D5" s="37" t="s">
        <v>7</v>
      </c>
      <c r="E5" s="37"/>
      <c r="F5" s="37"/>
      <c r="G5" s="38" t="s">
        <v>16</v>
      </c>
      <c r="H5" s="39"/>
      <c r="I5" s="39"/>
      <c r="K5" s="12" t="s">
        <v>42</v>
      </c>
      <c r="L5" s="13" t="s">
        <v>43</v>
      </c>
      <c r="M5" s="17" t="s">
        <v>44</v>
      </c>
      <c r="N5" s="16" t="s">
        <v>45</v>
      </c>
      <c r="O5" s="14" t="s">
        <v>46</v>
      </c>
    </row>
    <row r="6" spans="1:15" s="1" customFormat="1" ht="24" customHeight="1">
      <c r="A6" s="40" t="s">
        <v>20</v>
      </c>
      <c r="B6" s="41" t="s">
        <v>10</v>
      </c>
      <c r="C6" s="40" t="s">
        <v>12</v>
      </c>
      <c r="D6" s="42" t="s">
        <v>4</v>
      </c>
      <c r="E6" s="40" t="s">
        <v>15</v>
      </c>
      <c r="F6" s="40" t="s">
        <v>18</v>
      </c>
      <c r="G6" s="40" t="s">
        <v>13</v>
      </c>
      <c r="H6" s="43" t="s">
        <v>17</v>
      </c>
      <c r="I6" s="40" t="s">
        <v>19</v>
      </c>
      <c r="K6" s="12" t="s">
        <v>47</v>
      </c>
      <c r="L6" s="13" t="s">
        <v>48</v>
      </c>
      <c r="M6" s="18" t="s">
        <v>49</v>
      </c>
      <c r="N6" s="16" t="s">
        <v>50</v>
      </c>
      <c r="O6" s="14" t="s">
        <v>51</v>
      </c>
    </row>
    <row r="7" spans="1:15" s="1" customFormat="1" ht="24" customHeight="1">
      <c r="A7" s="5">
        <v>1</v>
      </c>
      <c r="B7" s="5"/>
      <c r="C7" s="5"/>
      <c r="D7" s="5"/>
      <c r="E7" s="5"/>
      <c r="F7" s="5"/>
      <c r="G7" s="14"/>
      <c r="H7" s="7"/>
      <c r="I7" s="5"/>
      <c r="L7" s="13" t="s">
        <v>52</v>
      </c>
      <c r="M7" s="17" t="s">
        <v>53</v>
      </c>
      <c r="N7" s="16" t="s">
        <v>54</v>
      </c>
      <c r="O7" s="14" t="s">
        <v>55</v>
      </c>
    </row>
    <row r="8" spans="1:15" s="1" customFormat="1" ht="24" customHeight="1">
      <c r="A8" s="5">
        <v>2</v>
      </c>
      <c r="B8" s="5"/>
      <c r="C8" s="5"/>
      <c r="D8" s="5"/>
      <c r="E8" s="5"/>
      <c r="F8" s="5"/>
      <c r="G8" s="5"/>
      <c r="H8" s="7"/>
      <c r="I8" s="5"/>
      <c r="M8" s="17" t="s">
        <v>56</v>
      </c>
      <c r="N8" s="16" t="s">
        <v>57</v>
      </c>
      <c r="O8" s="14" t="s">
        <v>58</v>
      </c>
    </row>
    <row r="9" spans="1:15" s="1" customFormat="1" ht="24" customHeight="1">
      <c r="A9" s="5">
        <v>3</v>
      </c>
      <c r="B9" s="5"/>
      <c r="C9" s="5"/>
      <c r="D9" s="5"/>
      <c r="E9" s="5"/>
      <c r="F9" s="5"/>
      <c r="G9" s="5"/>
      <c r="H9" s="7"/>
      <c r="I9" s="5"/>
      <c r="M9" s="17" t="s">
        <v>59</v>
      </c>
      <c r="N9" s="16" t="s">
        <v>60</v>
      </c>
      <c r="O9" s="14" t="s">
        <v>61</v>
      </c>
    </row>
    <row r="10" spans="1:15" s="1" customFormat="1" ht="24" customHeight="1">
      <c r="A10" s="5">
        <v>4</v>
      </c>
      <c r="B10" s="5"/>
      <c r="C10" s="5"/>
      <c r="D10" s="5"/>
      <c r="E10" s="5"/>
      <c r="F10" s="5"/>
      <c r="G10" s="5"/>
      <c r="H10" s="7"/>
      <c r="I10" s="5"/>
      <c r="M10" s="17" t="s">
        <v>62</v>
      </c>
      <c r="N10" s="16" t="s">
        <v>63</v>
      </c>
      <c r="O10" s="14" t="s">
        <v>64</v>
      </c>
    </row>
    <row r="11" spans="1:15" s="1" customFormat="1" ht="24" customHeight="1">
      <c r="A11" s="5">
        <v>5</v>
      </c>
      <c r="B11" s="5"/>
      <c r="C11" s="5"/>
      <c r="D11" s="5"/>
      <c r="E11" s="5"/>
      <c r="F11" s="5"/>
      <c r="G11" s="5"/>
      <c r="H11" s="7"/>
      <c r="I11" s="5"/>
      <c r="M11" s="17" t="s">
        <v>65</v>
      </c>
      <c r="N11" s="16" t="s">
        <v>66</v>
      </c>
      <c r="O11" s="14" t="s">
        <v>67</v>
      </c>
    </row>
    <row r="12" spans="1:15" s="1" customFormat="1" ht="24" customHeight="1">
      <c r="A12" s="5">
        <v>6</v>
      </c>
      <c r="B12" s="5"/>
      <c r="C12" s="5"/>
      <c r="D12" s="5"/>
      <c r="E12" s="5"/>
      <c r="F12" s="5"/>
      <c r="G12" s="5"/>
      <c r="H12" s="7"/>
      <c r="I12" s="5"/>
      <c r="M12" s="17" t="s">
        <v>68</v>
      </c>
      <c r="N12" s="16" t="s">
        <v>69</v>
      </c>
      <c r="O12" s="14" t="s">
        <v>70</v>
      </c>
    </row>
    <row r="13" spans="1:15" ht="24" customHeight="1">
      <c r="A13" s="5">
        <v>7</v>
      </c>
      <c r="B13" s="5"/>
      <c r="C13" s="5"/>
      <c r="D13" s="5"/>
      <c r="E13" s="5"/>
      <c r="F13" s="5"/>
      <c r="G13" s="5"/>
      <c r="H13" s="7"/>
      <c r="I13" s="5"/>
      <c r="K13" s="1"/>
      <c r="L13" s="1"/>
      <c r="M13" s="14"/>
      <c r="N13" s="16" t="s">
        <v>71</v>
      </c>
      <c r="O13" s="14" t="s">
        <v>72</v>
      </c>
    </row>
    <row r="14" spans="1:15" ht="24" customHeight="1">
      <c r="A14" s="5">
        <v>8</v>
      </c>
      <c r="B14" s="5"/>
      <c r="C14" s="5"/>
      <c r="D14" s="5"/>
      <c r="E14" s="5"/>
      <c r="F14" s="5"/>
      <c r="G14" s="5"/>
      <c r="H14" s="7"/>
      <c r="I14" s="5"/>
      <c r="M14" s="18" t="s">
        <v>73</v>
      </c>
      <c r="N14" s="16" t="s">
        <v>74</v>
      </c>
      <c r="O14" s="14" t="s">
        <v>75</v>
      </c>
    </row>
    <row r="15" spans="1:15" ht="24" customHeight="1">
      <c r="A15" s="5">
        <v>9</v>
      </c>
      <c r="B15" s="5"/>
      <c r="C15" s="5"/>
      <c r="D15" s="5"/>
      <c r="E15" s="5"/>
      <c r="F15" s="5"/>
      <c r="G15" s="5"/>
      <c r="H15" s="7"/>
      <c r="I15" s="5"/>
      <c r="M15" s="18" t="s">
        <v>76</v>
      </c>
      <c r="N15" s="16" t="s">
        <v>77</v>
      </c>
      <c r="O15" s="14" t="s">
        <v>78</v>
      </c>
    </row>
    <row r="16" spans="1:15" ht="24" customHeight="1">
      <c r="A16" s="5">
        <v>10</v>
      </c>
      <c r="B16" s="5"/>
      <c r="C16" s="5"/>
      <c r="D16" s="5"/>
      <c r="E16" s="5"/>
      <c r="F16" s="5"/>
      <c r="G16" s="5"/>
      <c r="H16" s="7"/>
      <c r="I16" s="5"/>
      <c r="M16" s="17" t="s">
        <v>79</v>
      </c>
      <c r="O16" s="14" t="s">
        <v>80</v>
      </c>
    </row>
    <row r="17" spans="1:15" ht="24" customHeight="1">
      <c r="A17" s="5">
        <v>11</v>
      </c>
      <c r="B17" s="5"/>
      <c r="C17" s="5"/>
      <c r="D17" s="5"/>
      <c r="E17" s="5"/>
      <c r="F17" s="5"/>
      <c r="G17" s="5"/>
      <c r="H17" s="7"/>
      <c r="I17" s="5"/>
      <c r="M17" s="17" t="s">
        <v>81</v>
      </c>
      <c r="O17" s="14" t="s">
        <v>82</v>
      </c>
    </row>
    <row r="18" spans="1:15" ht="24" customHeight="1">
      <c r="A18" s="5">
        <v>12</v>
      </c>
      <c r="B18" s="5"/>
      <c r="C18" s="5"/>
      <c r="D18" s="5"/>
      <c r="E18" s="5"/>
      <c r="F18" s="5"/>
      <c r="G18" s="5"/>
      <c r="H18" s="7"/>
      <c r="I18" s="5"/>
      <c r="M18" s="17" t="s">
        <v>83</v>
      </c>
      <c r="O18" s="14" t="s">
        <v>84</v>
      </c>
    </row>
    <row r="19" spans="1:15" ht="24" customHeight="1">
      <c r="A19" s="5">
        <v>13</v>
      </c>
      <c r="B19" s="5"/>
      <c r="C19" s="5"/>
      <c r="D19" s="5"/>
      <c r="E19" s="5"/>
      <c r="F19" s="5"/>
      <c r="G19" s="5"/>
      <c r="H19" s="7"/>
      <c r="I19" s="5"/>
      <c r="M19" s="17" t="s">
        <v>85</v>
      </c>
      <c r="O19" s="14" t="s">
        <v>86</v>
      </c>
    </row>
    <row r="20" spans="1:15" ht="24" customHeight="1">
      <c r="A20" s="5">
        <v>14</v>
      </c>
      <c r="B20" s="5"/>
      <c r="C20" s="5"/>
      <c r="D20" s="5"/>
      <c r="E20" s="5"/>
      <c r="F20" s="5"/>
      <c r="G20" s="5"/>
      <c r="H20" s="7"/>
      <c r="I20" s="5"/>
      <c r="M20" s="17" t="s">
        <v>87</v>
      </c>
      <c r="O20" s="14" t="s">
        <v>88</v>
      </c>
    </row>
    <row r="21" spans="1:15" ht="24" customHeight="1">
      <c r="A21" s="5">
        <v>15</v>
      </c>
      <c r="B21" s="5"/>
      <c r="C21" s="5"/>
      <c r="D21" s="5"/>
      <c r="E21" s="5"/>
      <c r="F21" s="5"/>
      <c r="G21" s="5"/>
      <c r="H21" s="7"/>
      <c r="I21" s="5"/>
      <c r="M21" s="18" t="s">
        <v>89</v>
      </c>
      <c r="O21" s="14" t="s">
        <v>90</v>
      </c>
    </row>
    <row r="22" spans="1:15" ht="24" customHeight="1">
      <c r="A22" s="5">
        <v>16</v>
      </c>
      <c r="B22" s="5"/>
      <c r="C22" s="5"/>
      <c r="D22" s="5"/>
      <c r="E22" s="5"/>
      <c r="F22" s="5"/>
      <c r="G22" s="5"/>
      <c r="H22" s="7"/>
      <c r="I22" s="5"/>
      <c r="M22" s="15" t="s">
        <v>91</v>
      </c>
      <c r="O22" s="14" t="s">
        <v>92</v>
      </c>
    </row>
    <row r="23" spans="1:15" ht="24" customHeight="1">
      <c r="A23" s="5">
        <v>17</v>
      </c>
      <c r="B23" s="5"/>
      <c r="C23" s="5"/>
      <c r="D23" s="5"/>
      <c r="E23" s="5"/>
      <c r="F23" s="5"/>
      <c r="G23" s="5"/>
      <c r="H23" s="7"/>
      <c r="I23" s="5"/>
      <c r="M23" s="18" t="s">
        <v>93</v>
      </c>
      <c r="O23" s="14" t="s">
        <v>94</v>
      </c>
    </row>
    <row r="24" spans="1:15" ht="24" customHeight="1">
      <c r="A24" s="5">
        <v>18</v>
      </c>
      <c r="B24" s="5"/>
      <c r="C24" s="5"/>
      <c r="D24" s="5"/>
      <c r="E24" s="5"/>
      <c r="F24" s="5"/>
      <c r="G24" s="5"/>
      <c r="H24" s="7"/>
      <c r="I24" s="5"/>
      <c r="M24" s="20"/>
      <c r="O24" s="14" t="s">
        <v>95</v>
      </c>
    </row>
    <row r="25" spans="1:15" ht="24" customHeight="1">
      <c r="A25" s="5">
        <v>19</v>
      </c>
      <c r="B25" s="5"/>
      <c r="C25" s="5"/>
      <c r="D25" s="5"/>
      <c r="E25" s="5"/>
      <c r="F25" s="5"/>
      <c r="G25" s="5"/>
      <c r="H25" s="7"/>
      <c r="I25" s="5"/>
      <c r="M25" s="17" t="s">
        <v>96</v>
      </c>
      <c r="O25" s="14" t="s">
        <v>97</v>
      </c>
    </row>
    <row r="26" spans="1:15" ht="24" customHeight="1">
      <c r="A26" s="5">
        <v>20</v>
      </c>
      <c r="B26" s="5"/>
      <c r="C26" s="5"/>
      <c r="D26" s="5"/>
      <c r="E26" s="5"/>
      <c r="F26" s="5"/>
      <c r="G26" s="5"/>
      <c r="H26" s="7"/>
      <c r="I26" s="5"/>
      <c r="M26" s="18" t="s">
        <v>98</v>
      </c>
      <c r="O26" s="14" t="s">
        <v>99</v>
      </c>
    </row>
    <row r="27" spans="1:15" ht="24" customHeight="1">
      <c r="A27" s="5">
        <v>21</v>
      </c>
      <c r="B27" s="5"/>
      <c r="C27" s="5"/>
      <c r="D27" s="5"/>
      <c r="E27" s="5"/>
      <c r="F27" s="5"/>
      <c r="G27" s="5"/>
      <c r="H27" s="7"/>
      <c r="I27" s="5"/>
      <c r="M27" s="15" t="s">
        <v>100</v>
      </c>
      <c r="O27" s="14" t="s">
        <v>101</v>
      </c>
    </row>
    <row r="28" spans="1:15" ht="24" customHeight="1">
      <c r="A28" s="5">
        <v>22</v>
      </c>
      <c r="B28" s="5"/>
      <c r="C28" s="5"/>
      <c r="D28" s="5"/>
      <c r="E28" s="5"/>
      <c r="F28" s="5"/>
      <c r="G28" s="5"/>
      <c r="H28" s="7"/>
      <c r="I28" s="5"/>
      <c r="M28" s="15" t="s">
        <v>102</v>
      </c>
      <c r="O28" s="14" t="s">
        <v>103</v>
      </c>
    </row>
    <row r="29" spans="2:15" ht="24" customHeight="1">
      <c r="B29" s="8"/>
      <c r="C29" s="8"/>
      <c r="D29" s="8"/>
      <c r="E29" s="8"/>
      <c r="F29" s="9"/>
      <c r="G29" s="9"/>
      <c r="H29" s="9"/>
      <c r="I29" s="8"/>
      <c r="M29" s="15" t="s">
        <v>104</v>
      </c>
      <c r="O29" s="14" t="s">
        <v>105</v>
      </c>
    </row>
    <row r="30" spans="1:15" ht="24" customHeight="1">
      <c r="A30" s="33" t="s">
        <v>5</v>
      </c>
      <c r="B30" s="33"/>
      <c r="C30" s="33"/>
      <c r="D30" s="33"/>
      <c r="E30" s="8"/>
      <c r="F30" s="31" t="s">
        <v>14</v>
      </c>
      <c r="G30" s="31"/>
      <c r="H30" s="31"/>
      <c r="I30" s="31"/>
      <c r="M30" s="17" t="s">
        <v>106</v>
      </c>
      <c r="O30" s="14" t="s">
        <v>107</v>
      </c>
    </row>
    <row r="31" spans="1:15" ht="24" customHeight="1">
      <c r="A31" s="34" t="s">
        <v>3</v>
      </c>
      <c r="B31" s="34"/>
      <c r="C31" s="34"/>
      <c r="D31" s="35" t="s">
        <v>6</v>
      </c>
      <c r="E31" s="8"/>
      <c r="F31" s="32" t="s">
        <v>27</v>
      </c>
      <c r="G31" s="30" t="s">
        <v>28</v>
      </c>
      <c r="H31" s="30" t="s">
        <v>29</v>
      </c>
      <c r="I31" s="32" t="s">
        <v>30</v>
      </c>
      <c r="M31" s="18" t="s">
        <v>108</v>
      </c>
      <c r="O31" s="14" t="s">
        <v>109</v>
      </c>
    </row>
    <row r="32" spans="1:15" ht="24" customHeight="1">
      <c r="A32" s="34"/>
      <c r="B32" s="34"/>
      <c r="C32" s="34"/>
      <c r="D32" s="35"/>
      <c r="E32" s="8"/>
      <c r="F32" s="32" t="s">
        <v>31</v>
      </c>
      <c r="G32" s="30"/>
      <c r="H32" s="30"/>
      <c r="I32" s="30"/>
      <c r="M32" s="18" t="s">
        <v>110</v>
      </c>
      <c r="O32" s="14" t="s">
        <v>111</v>
      </c>
    </row>
    <row r="33" spans="1:15" ht="24" customHeight="1">
      <c r="A33" s="34"/>
      <c r="B33" s="34"/>
      <c r="C33" s="34"/>
      <c r="D33" s="35"/>
      <c r="E33" s="8"/>
      <c r="F33" s="32" t="s">
        <v>32</v>
      </c>
      <c r="G33" s="30"/>
      <c r="H33" s="30"/>
      <c r="I33" s="30"/>
      <c r="L33" s="21"/>
      <c r="M33" s="15" t="s">
        <v>112</v>
      </c>
      <c r="O33" s="14" t="s">
        <v>113</v>
      </c>
    </row>
    <row r="34" spans="1:15" ht="24" customHeight="1">
      <c r="A34" s="34"/>
      <c r="B34" s="34"/>
      <c r="C34" s="34"/>
      <c r="D34" s="35"/>
      <c r="E34" s="8"/>
      <c r="F34" s="32" t="s">
        <v>33</v>
      </c>
      <c r="G34" s="30"/>
      <c r="H34" s="30"/>
      <c r="I34" s="30"/>
      <c r="L34" s="21"/>
      <c r="M34" s="15" t="s">
        <v>114</v>
      </c>
      <c r="O34" s="14" t="s">
        <v>115</v>
      </c>
    </row>
    <row r="35" spans="1:18" ht="24" customHeight="1">
      <c r="A35" s="34"/>
      <c r="B35" s="34"/>
      <c r="C35" s="34"/>
      <c r="D35" s="35"/>
      <c r="E35" s="8"/>
      <c r="F35" s="32" t="s">
        <v>34</v>
      </c>
      <c r="G35" s="30"/>
      <c r="H35" s="30"/>
      <c r="I35" s="30"/>
      <c r="L35" s="21"/>
      <c r="M35" s="17" t="s">
        <v>116</v>
      </c>
      <c r="Q35" s="9"/>
      <c r="R35" s="9"/>
    </row>
    <row r="36" spans="1:14" ht="24" customHeight="1">
      <c r="A36" s="34"/>
      <c r="B36" s="34"/>
      <c r="C36" s="34"/>
      <c r="D36" s="35"/>
      <c r="E36" s="8"/>
      <c r="F36" s="8"/>
      <c r="I36" s="9"/>
      <c r="L36" s="21"/>
      <c r="M36" s="15" t="s">
        <v>117</v>
      </c>
      <c r="N36" s="22"/>
    </row>
    <row r="37" spans="5:12" ht="24" customHeight="1">
      <c r="E37" s="11" t="s">
        <v>22</v>
      </c>
      <c r="G37" s="6" t="s">
        <v>35</v>
      </c>
      <c r="L37" s="21"/>
    </row>
    <row r="38" spans="5:12" ht="24" customHeight="1">
      <c r="E38" s="11" t="s">
        <v>26</v>
      </c>
      <c r="G38" s="10" t="s">
        <v>21</v>
      </c>
      <c r="I38" s="8"/>
      <c r="L38" s="21"/>
    </row>
    <row r="39" spans="2:9" ht="24" customHeight="1">
      <c r="B39"/>
      <c r="C39"/>
      <c r="D39"/>
      <c r="E39" s="11" t="s">
        <v>23</v>
      </c>
      <c r="G39" s="6" t="s">
        <v>36</v>
      </c>
      <c r="H39"/>
      <c r="I39"/>
    </row>
    <row r="40" spans="2:9" ht="18" customHeight="1">
      <c r="B40"/>
      <c r="C40"/>
      <c r="D40"/>
      <c r="E40" s="29" t="s">
        <v>118</v>
      </c>
      <c r="F40" s="29"/>
      <c r="G40" s="29"/>
      <c r="H40" s="29"/>
      <c r="I40" s="29"/>
    </row>
    <row r="41" spans="2:9" ht="18" customHeight="1">
      <c r="B41"/>
      <c r="C41"/>
      <c r="E41" s="29"/>
      <c r="F41" s="29"/>
      <c r="G41" s="29"/>
      <c r="H41" s="29"/>
      <c r="I41" s="29"/>
    </row>
    <row r="42" spans="1:14" ht="18" customHeight="1" thickBot="1">
      <c r="A42" s="27" t="s">
        <v>121</v>
      </c>
      <c r="B42" s="27"/>
      <c r="C42" s="27"/>
      <c r="D42" s="27"/>
      <c r="E42" s="27" t="s">
        <v>119</v>
      </c>
      <c r="F42" s="27"/>
      <c r="G42" s="27"/>
      <c r="H42" s="27"/>
      <c r="I42" s="26" t="s">
        <v>120</v>
      </c>
      <c r="K42" s="28"/>
      <c r="L42" s="28"/>
      <c r="M42" s="28"/>
      <c r="N42" s="28"/>
    </row>
    <row r="43" spans="2:6" ht="18" customHeight="1">
      <c r="B43"/>
      <c r="C43"/>
      <c r="D43"/>
      <c r="E43"/>
      <c r="F43"/>
    </row>
    <row r="44" spans="2:6" ht="18" customHeight="1">
      <c r="B44"/>
      <c r="C44"/>
      <c r="D44"/>
      <c r="E44"/>
      <c r="F44"/>
    </row>
    <row r="45" spans="2:8" ht="18" customHeight="1">
      <c r="B45"/>
      <c r="C45"/>
      <c r="D45"/>
      <c r="E45"/>
      <c r="F45"/>
      <c r="H45" s="28"/>
    </row>
    <row r="46" spans="2:6" ht="18" customHeight="1">
      <c r="B46"/>
      <c r="C46"/>
      <c r="D46"/>
      <c r="E46"/>
      <c r="F46"/>
    </row>
    <row r="47" spans="2:6" ht="18" customHeight="1">
      <c r="B47"/>
      <c r="C47"/>
      <c r="D47"/>
      <c r="E47"/>
      <c r="F47"/>
    </row>
    <row r="48" spans="2:6" ht="18" customHeight="1">
      <c r="B48"/>
      <c r="C48"/>
      <c r="D48"/>
      <c r="E48"/>
      <c r="F48"/>
    </row>
    <row r="49" spans="2:9" ht="18" customHeight="1">
      <c r="B49"/>
      <c r="C49"/>
      <c r="D49"/>
      <c r="E49"/>
      <c r="F49"/>
      <c r="G49"/>
      <c r="H49"/>
      <c r="I49"/>
    </row>
    <row r="50" spans="1:9" ht="18" customHeight="1">
      <c r="A50" s="9"/>
      <c r="B50"/>
      <c r="C50"/>
      <c r="D50"/>
      <c r="E50"/>
      <c r="F50"/>
      <c r="G50"/>
      <c r="H50"/>
      <c r="I50"/>
    </row>
    <row r="51" spans="1:9" ht="18" customHeight="1">
      <c r="A51" s="9"/>
      <c r="B51"/>
      <c r="C51"/>
      <c r="D51"/>
      <c r="E51"/>
      <c r="F51"/>
      <c r="G51"/>
      <c r="H51"/>
      <c r="I51"/>
    </row>
    <row r="52" spans="2:9" ht="18" customHeight="1">
      <c r="B52"/>
      <c r="C52"/>
      <c r="D52"/>
      <c r="E52"/>
      <c r="F52"/>
      <c r="G52"/>
      <c r="H52"/>
      <c r="I52"/>
    </row>
    <row r="53" spans="2:9" ht="18" customHeight="1">
      <c r="B53"/>
      <c r="C53"/>
      <c r="D53"/>
      <c r="E53"/>
      <c r="F53"/>
      <c r="G53"/>
      <c r="H53"/>
      <c r="I53"/>
    </row>
    <row r="54" spans="2:9" ht="18" customHeight="1">
      <c r="B54"/>
      <c r="C54"/>
      <c r="D54"/>
      <c r="E54"/>
      <c r="F54"/>
      <c r="G54"/>
      <c r="H54"/>
      <c r="I54"/>
    </row>
    <row r="55" spans="2:9" ht="18" customHeight="1">
      <c r="B55"/>
      <c r="C55"/>
      <c r="D55"/>
      <c r="E55"/>
      <c r="F55"/>
      <c r="G55"/>
      <c r="H55"/>
      <c r="I55"/>
    </row>
    <row r="56" spans="2:9" ht="18" customHeight="1">
      <c r="B56"/>
      <c r="C56"/>
      <c r="D56"/>
      <c r="E56"/>
      <c r="F56"/>
      <c r="G56"/>
      <c r="H56"/>
      <c r="I56"/>
    </row>
    <row r="57" spans="2:9" ht="18" customHeight="1">
      <c r="B57"/>
      <c r="C57"/>
      <c r="D57"/>
      <c r="E57"/>
      <c r="F57"/>
      <c r="G57"/>
      <c r="H57"/>
      <c r="I57"/>
    </row>
    <row r="58" spans="11:15" s="1" customFormat="1" ht="18" customHeight="1">
      <c r="K58"/>
      <c r="L58"/>
      <c r="M58" s="19"/>
      <c r="N58" s="19"/>
      <c r="O58"/>
    </row>
    <row r="59" s="1" customFormat="1" ht="18" customHeight="1"/>
    <row r="60" s="1" customFormat="1" ht="18" customHeight="1"/>
    <row r="61" s="1" customFormat="1" ht="18" customHeight="1"/>
    <row r="62" spans="2:9" s="1" customFormat="1" ht="18" customHeight="1">
      <c r="B62" s="2"/>
      <c r="C62" s="2"/>
      <c r="D62" s="2"/>
      <c r="E62" s="2"/>
      <c r="F62" s="2"/>
      <c r="G62" s="2"/>
      <c r="H62" s="2"/>
      <c r="I62" s="2"/>
    </row>
    <row r="63" spans="11:15" ht="13.5">
      <c r="K63" s="1"/>
      <c r="L63" s="1"/>
      <c r="M63" s="1"/>
      <c r="N63" s="1"/>
      <c r="O63" s="1"/>
    </row>
  </sheetData>
  <sheetProtection/>
  <mergeCells count="23">
    <mergeCell ref="E40:I41"/>
    <mergeCell ref="A42:D42"/>
    <mergeCell ref="E42:F42"/>
    <mergeCell ref="G42:H42"/>
    <mergeCell ref="A3:C3"/>
    <mergeCell ref="A4:C4"/>
    <mergeCell ref="A5:C5"/>
    <mergeCell ref="D4:F4"/>
    <mergeCell ref="A1:I1"/>
    <mergeCell ref="A33:C33"/>
    <mergeCell ref="A2:I2"/>
    <mergeCell ref="F30:I30"/>
    <mergeCell ref="D3:F3"/>
    <mergeCell ref="D5:F5"/>
    <mergeCell ref="H4:I4"/>
    <mergeCell ref="H3:I3"/>
    <mergeCell ref="H5:I5"/>
    <mergeCell ref="A34:C34"/>
    <mergeCell ref="A35:C35"/>
    <mergeCell ref="A36:C36"/>
    <mergeCell ref="A32:C32"/>
    <mergeCell ref="A31:C31"/>
    <mergeCell ref="A30:D30"/>
  </mergeCells>
  <dataValidations count="2">
    <dataValidation type="list" allowBlank="1" showInputMessage="1" showErrorMessage="1" sqref="D4:F4">
      <formula1>$M$3:$M$36</formula1>
    </dataValidation>
    <dataValidation type="list" allowBlank="1" showInputMessage="1" showErrorMessage="1" sqref="B7:B28">
      <formula1>$L$3:$L$7</formula1>
    </dataValidation>
  </dataValidations>
  <hyperlinks>
    <hyperlink ref="G38" r:id="rId1" display="yqfng897@gmail.com"/>
  </hyperlinks>
  <printOptions horizontalCentered="1"/>
  <pageMargins left="0.7" right="0.7" top="0.75" bottom="0.75" header="0.3" footer="0.3"/>
  <pageSetup fitToHeight="1" fitToWidth="1" horizontalDpi="300" verticalDpi="3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2016-04-28T13:56:07Z</cp:lastPrinted>
  <dcterms:created xsi:type="dcterms:W3CDTF">1997-01-08T22:48:59Z</dcterms:created>
  <dcterms:modified xsi:type="dcterms:W3CDTF">2016-04-28T13:58:27Z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