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原紙" sheetId="1" r:id="rId1"/>
  </sheets>
  <definedNames>
    <definedName name="_xlnm.Print_Area" localSheetId="0">'原紙'!$A$1:$K$34</definedName>
  </definedNames>
  <calcPr fullCalcOnLoad="1"/>
</workbook>
</file>

<file path=xl/sharedStrings.xml><?xml version="1.0" encoding="utf-8"?>
<sst xmlns="http://schemas.openxmlformats.org/spreadsheetml/2006/main" count="122" uniqueCount="120">
  <si>
    <t>チーム名</t>
  </si>
  <si>
    <t>監督名</t>
  </si>
  <si>
    <t>氏　名</t>
  </si>
  <si>
    <t>氏　　名</t>
  </si>
  <si>
    <t>審判員名簿</t>
  </si>
  <si>
    <t>級</t>
  </si>
  <si>
    <t>(ﾌﾘｶﾞﾅ)</t>
  </si>
  <si>
    <t>(ﾌﾘｶﾞﾅ)</t>
  </si>
  <si>
    <t>フリガナ</t>
  </si>
  <si>
    <t>ST</t>
  </si>
  <si>
    <t>SB</t>
  </si>
  <si>
    <t>ベンチ入り</t>
  </si>
  <si>
    <t>役職</t>
  </si>
  <si>
    <t>氏名</t>
  </si>
  <si>
    <t>期日</t>
  </si>
  <si>
    <t>対戦相手</t>
  </si>
  <si>
    <t>STには〇</t>
  </si>
  <si>
    <t>SBには△</t>
  </si>
  <si>
    <t>①</t>
  </si>
  <si>
    <t>②</t>
  </si>
  <si>
    <t>着用するﾕﾆｭﾌｫｰﾑに</t>
  </si>
  <si>
    <t>それぞれ〇をする事</t>
  </si>
  <si>
    <t>〇</t>
  </si>
  <si>
    <t>△</t>
  </si>
  <si>
    <t>×</t>
  </si>
  <si>
    <t>ユニフォーム</t>
  </si>
  <si>
    <t>正/副</t>
  </si>
  <si>
    <t>シャツ</t>
  </si>
  <si>
    <t>パンツ</t>
  </si>
  <si>
    <t>ストッキング</t>
  </si>
  <si>
    <t>ＦＰ（正）</t>
  </si>
  <si>
    <t>ＦＰ（副）</t>
  </si>
  <si>
    <t>ＧＫ（正）</t>
  </si>
  <si>
    <t>ＧＫ（副）</t>
  </si>
  <si>
    <t>④</t>
  </si>
  <si>
    <r>
      <t>交代登録は</t>
    </r>
    <r>
      <rPr>
        <b/>
        <sz val="14"/>
        <rFont val="ＭＳ Ｐゴシック"/>
        <family val="3"/>
      </rPr>
      <t>９</t>
    </r>
    <r>
      <rPr>
        <b/>
        <sz val="11"/>
        <rFont val="ＭＳ Ｐゴシック"/>
        <family val="3"/>
      </rPr>
      <t>名まで</t>
    </r>
  </si>
  <si>
    <t>③</t>
  </si>
  <si>
    <t>番号</t>
  </si>
  <si>
    <t>ﾎﾟｼﾞｼｮﾝ</t>
  </si>
  <si>
    <t>背番号</t>
  </si>
  <si>
    <t>２０１６　全国クラブチームサッカー選手権大会　長崎県予選</t>
  </si>
  <si>
    <t>メンバー表</t>
  </si>
  <si>
    <t>GK</t>
  </si>
  <si>
    <t>DF</t>
  </si>
  <si>
    <t>MF</t>
  </si>
  <si>
    <t>FW</t>
  </si>
  <si>
    <t>ＭＤ長崎</t>
  </si>
  <si>
    <t>島原ＳＣ</t>
  </si>
  <si>
    <t>国見ＦＣ</t>
  </si>
  <si>
    <t>時津ＳＣ</t>
  </si>
  <si>
    <t>大村ＦＣ</t>
  </si>
  <si>
    <t>佐世保ＳＣ</t>
  </si>
  <si>
    <t>諫早クラブ</t>
  </si>
  <si>
    <t>FC KOOL大村</t>
  </si>
  <si>
    <t>海自・大村航空基地ＦＣ</t>
  </si>
  <si>
    <t>富蹴ＦＣ</t>
  </si>
  <si>
    <t>山里クラブ</t>
  </si>
  <si>
    <t>スポーツクラブ長崎2000</t>
  </si>
  <si>
    <t>多良見ドランカーズ</t>
  </si>
  <si>
    <t>長崎市役所サッカー部</t>
  </si>
  <si>
    <t>ひかりＦＣ</t>
  </si>
  <si>
    <t>田平バッカス</t>
  </si>
  <si>
    <t>ＨＡＣＨＩＫＵＲＡ☆ＦＣ</t>
  </si>
  <si>
    <t>ＦＣムーチャス政</t>
  </si>
  <si>
    <t>有明ＳＣ</t>
  </si>
  <si>
    <t>メルセデス</t>
  </si>
  <si>
    <t>Ｕｎｉｔｅｄ生月ＦＣ</t>
  </si>
  <si>
    <t>九電長崎</t>
  </si>
  <si>
    <t>佐世保市役所</t>
  </si>
  <si>
    <t>長崎県庁</t>
  </si>
  <si>
    <t>南島原ＡｔｈｌｅｔｅＣｌｕｂ</t>
  </si>
  <si>
    <t>北有馬ＦＣ</t>
  </si>
  <si>
    <t>チェリー長崎</t>
  </si>
  <si>
    <t>Sickers FC</t>
  </si>
  <si>
    <t>ＦＣ ジェンティーレ</t>
  </si>
  <si>
    <t>口之津SC</t>
  </si>
  <si>
    <t>わかめクラブ</t>
  </si>
  <si>
    <t>1月</t>
  </si>
  <si>
    <t>1日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</si>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</sst>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i/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name val="MS UI Gothic"/>
      <family val="3"/>
    </font>
    <font>
      <sz val="11"/>
      <color rgb="FF006100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ashed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9" fontId="0" fillId="0" borderId="0" applyFont="0" applyFill="0" applyBorder="0" applyAlignment="0" applyProtection="0"/>
    <xf numFmtId="0" fontId="0" fillId="29" borderId="2" applyNumberFormat="0" applyFon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36" fillId="31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1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2" borderId="4" applyNumberFormat="0" applyAlignment="0" applyProtection="0"/>
    <xf numFmtId="0" fontId="28" fillId="2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4" fillId="0" borderId="3" applyNumberFormat="0" applyFill="0" applyAlignment="0" applyProtection="0"/>
    <xf numFmtId="0" fontId="29" fillId="3" borderId="0" applyNumberFormat="0" applyBorder="0" applyAlignment="0" applyProtection="0"/>
    <xf numFmtId="0" fontId="33" fillId="28" borderId="0" applyNumberFormat="0" applyBorder="0" applyAlignment="0" applyProtection="0"/>
    <xf numFmtId="0" fontId="29" fillId="9" borderId="0" applyNumberFormat="0" applyBorder="0" applyAlignment="0" applyProtection="0"/>
    <xf numFmtId="0" fontId="30" fillId="15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1" applyNumberFormat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5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14" borderId="10" xfId="0" applyFont="1" applyFill="1" applyBorder="1" applyAlignment="1">
      <alignment horizontal="center" vertical="center"/>
    </xf>
    <xf numFmtId="0" fontId="0" fillId="14" borderId="10" xfId="0" applyFont="1" applyFill="1" applyBorder="1" applyAlignment="1">
      <alignment horizontal="center" vertical="center" shrinkToFit="1"/>
    </xf>
    <xf numFmtId="0" fontId="2" fillId="14" borderId="10" xfId="0" applyFont="1" applyFill="1" applyBorder="1" applyAlignment="1">
      <alignment horizontal="center" vertical="center"/>
    </xf>
    <xf numFmtId="0" fontId="0" fillId="14" borderId="10" xfId="0" applyFont="1" applyFill="1" applyBorder="1" applyAlignment="1">
      <alignment horizontal="center" vertical="center"/>
    </xf>
    <xf numFmtId="0" fontId="3" fillId="1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14" borderId="10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 shrinkToFit="1"/>
    </xf>
    <xf numFmtId="0" fontId="5" fillId="14" borderId="10" xfId="0" applyFont="1" applyFill="1" applyBorder="1" applyAlignment="1">
      <alignment horizontal="center" vertical="center" shrinkToFit="1"/>
    </xf>
    <xf numFmtId="0" fontId="0" fillId="7" borderId="10" xfId="0" applyFont="1" applyFill="1" applyBorder="1" applyAlignment="1">
      <alignment horizontal="center" vertical="center" shrinkToFit="1"/>
    </xf>
    <xf numFmtId="0" fontId="0" fillId="7" borderId="10" xfId="0" applyFont="1" applyFill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66">
    <cellStyle name="Normal" xfId="0"/>
    <cellStyle name="?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ĿĀ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  <cellStyle name="㼿Ŀ?Ā̅" xfId="63"/>
    <cellStyle name="㼿Ŀ?Āဃ" xfId="64"/>
    <cellStyle name="㼿Ŀ?Āሃ" xfId="65"/>
    <cellStyle name="㼿Ŀ?Āᄃ" xfId="66"/>
    <cellStyle name="㼿Ŀ㼿Āਂ˿" xfId="67"/>
    <cellStyle name="㼿㼿?ിȔ" xfId="68"/>
    <cellStyle name="㼿㼿㼿ǁᜂ߿섀" xfId="69"/>
    <cellStyle name="㼿㼿㼿〿‥‭㊢　─ ⴀ ꈀ" xfId="70"/>
    <cellStyle name="㼿㼿㼿〿‥‭㒢　─ ⴀ ꈀ" xfId="71"/>
    <cellStyle name="㼿㼿㼿〿‥‭㚢　─ ⴀ ꈀ" xfId="72"/>
    <cellStyle name="㼿㼿㼿Ķ㐄෿㘀" xfId="73"/>
    <cellStyle name="㼿㼿㼿Ƣ⤄߿ꈀ" xfId="74"/>
    <cellStyle name="㼿㼿㼿Ƣ┄߿ꈀ" xfId="75"/>
    <cellStyle name="㼿㼿㼿Ƣᴄ߿ꈀ" xfId="76"/>
    <cellStyle name="㼿㼿㼿Ƣ℄߿ꈀ" xfId="77"/>
    <cellStyle name="㼿㼿㼿Ƣⴄ߿ꈀ" xfId="78"/>
    <cellStyle name="㼿㼿㼿ƿ༃ӿ뼀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tabSelected="1" view="pageBreakPreview" zoomScaleSheetLayoutView="100" zoomScalePageLayoutView="0" workbookViewId="0" topLeftCell="A1">
      <selection activeCell="A2" sqref="A2:K2"/>
    </sheetView>
  </sheetViews>
  <sheetFormatPr defaultColWidth="9.00390625" defaultRowHeight="13.5"/>
  <cols>
    <col min="1" max="3" width="5.625" style="2" customWidth="1"/>
    <col min="4" max="5" width="15.625" style="2" customWidth="1"/>
    <col min="6" max="7" width="5.625" style="2" customWidth="1"/>
    <col min="8" max="11" width="9.625" style="2" customWidth="1"/>
    <col min="12" max="12" width="5.625" style="0" customWidth="1"/>
    <col min="15" max="15" width="20.625" style="16" customWidth="1"/>
    <col min="16" max="16" width="5.625" style="16" customWidth="1"/>
    <col min="17" max="17" width="5.625" style="0" customWidth="1"/>
  </cols>
  <sheetData>
    <row r="1" spans="1:11" s="3" customFormat="1" ht="34.5" customHeight="1">
      <c r="A1" s="28" t="s">
        <v>40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3" customFormat="1" ht="34.5" customHeight="1">
      <c r="A2" s="25" t="s">
        <v>41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7" s="1" customFormat="1" ht="24" customHeight="1">
      <c r="A3" s="55" t="s">
        <v>6</v>
      </c>
      <c r="B3" s="55"/>
      <c r="C3" s="55"/>
      <c r="D3" s="55"/>
      <c r="E3" s="55"/>
      <c r="F3" s="55" t="s">
        <v>7</v>
      </c>
      <c r="G3" s="55"/>
      <c r="H3" s="56"/>
      <c r="I3" s="56"/>
      <c r="J3" s="56"/>
      <c r="K3" s="56"/>
      <c r="M3" s="15"/>
      <c r="N3" s="5"/>
      <c r="O3" s="20"/>
      <c r="P3" s="20"/>
      <c r="Q3" s="20"/>
    </row>
    <row r="4" spans="1:17" s="1" customFormat="1" ht="24" customHeight="1">
      <c r="A4" s="29" t="s">
        <v>0</v>
      </c>
      <c r="B4" s="29"/>
      <c r="C4" s="29"/>
      <c r="D4" s="53"/>
      <c r="E4" s="53"/>
      <c r="F4" s="29" t="s">
        <v>1</v>
      </c>
      <c r="G4" s="29"/>
      <c r="H4" s="54"/>
      <c r="I4" s="54"/>
      <c r="J4" s="54"/>
      <c r="K4" s="54"/>
      <c r="M4" s="15" t="s">
        <v>22</v>
      </c>
      <c r="N4" s="5" t="s">
        <v>42</v>
      </c>
      <c r="O4" s="22" t="s">
        <v>46</v>
      </c>
      <c r="P4" s="24" t="s">
        <v>77</v>
      </c>
      <c r="Q4" s="20" t="s">
        <v>78</v>
      </c>
    </row>
    <row r="5" spans="1:17" s="1" customFormat="1" ht="24" customHeight="1">
      <c r="A5" s="33" t="s">
        <v>14</v>
      </c>
      <c r="B5" s="33"/>
      <c r="C5" s="31"/>
      <c r="D5" s="11" t="s">
        <v>82</v>
      </c>
      <c r="E5" s="11" t="s">
        <v>103</v>
      </c>
      <c r="F5" s="33" t="s">
        <v>15</v>
      </c>
      <c r="G5" s="31"/>
      <c r="H5" s="32"/>
      <c r="I5" s="32"/>
      <c r="J5" s="32"/>
      <c r="K5" s="32"/>
      <c r="M5" s="15" t="s">
        <v>23</v>
      </c>
      <c r="N5" s="5" t="s">
        <v>43</v>
      </c>
      <c r="O5" s="19" t="s">
        <v>54</v>
      </c>
      <c r="P5" s="24" t="s">
        <v>79</v>
      </c>
      <c r="Q5" s="20" t="s">
        <v>90</v>
      </c>
    </row>
    <row r="6" spans="1:17" s="1" customFormat="1" ht="24" customHeight="1">
      <c r="A6" s="34" t="s">
        <v>37</v>
      </c>
      <c r="B6" s="35" t="s">
        <v>38</v>
      </c>
      <c r="C6" s="36" t="s">
        <v>39</v>
      </c>
      <c r="D6" s="37" t="s">
        <v>3</v>
      </c>
      <c r="E6" s="34" t="s">
        <v>8</v>
      </c>
      <c r="F6" s="34" t="s">
        <v>9</v>
      </c>
      <c r="G6" s="34" t="s">
        <v>10</v>
      </c>
      <c r="H6" s="38" t="s">
        <v>11</v>
      </c>
      <c r="I6" s="38"/>
      <c r="J6" s="38"/>
      <c r="K6" s="38"/>
      <c r="M6" s="15" t="s">
        <v>24</v>
      </c>
      <c r="N6" s="5" t="s">
        <v>44</v>
      </c>
      <c r="O6" s="21" t="s">
        <v>49</v>
      </c>
      <c r="P6" s="24" t="s">
        <v>80</v>
      </c>
      <c r="Q6" s="20" t="s">
        <v>91</v>
      </c>
    </row>
    <row r="7" spans="1:17" s="1" customFormat="1" ht="24" customHeight="1">
      <c r="A7" s="39">
        <v>1</v>
      </c>
      <c r="B7" s="10"/>
      <c r="C7" s="10"/>
      <c r="D7" s="10"/>
      <c r="E7" s="11"/>
      <c r="F7" s="40"/>
      <c r="G7" s="40"/>
      <c r="H7" s="33" t="s">
        <v>12</v>
      </c>
      <c r="I7" s="33"/>
      <c r="J7" s="33" t="s">
        <v>13</v>
      </c>
      <c r="K7" s="33"/>
      <c r="N7" s="5" t="s">
        <v>45</v>
      </c>
      <c r="O7" s="19" t="s">
        <v>52</v>
      </c>
      <c r="P7" s="24" t="s">
        <v>81</v>
      </c>
      <c r="Q7" s="20" t="s">
        <v>92</v>
      </c>
    </row>
    <row r="8" spans="1:17" s="1" customFormat="1" ht="24" customHeight="1">
      <c r="A8" s="39">
        <v>2</v>
      </c>
      <c r="B8" s="10"/>
      <c r="C8" s="10"/>
      <c r="D8" s="10"/>
      <c r="E8" s="10"/>
      <c r="F8" s="40"/>
      <c r="G8" s="40"/>
      <c r="H8" s="31"/>
      <c r="I8" s="31"/>
      <c r="J8" s="31"/>
      <c r="K8" s="31"/>
      <c r="L8" s="4"/>
      <c r="O8" s="19" t="s">
        <v>48</v>
      </c>
      <c r="P8" s="24" t="s">
        <v>82</v>
      </c>
      <c r="Q8" s="20" t="s">
        <v>93</v>
      </c>
    </row>
    <row r="9" spans="1:17" s="1" customFormat="1" ht="24" customHeight="1">
      <c r="A9" s="39">
        <v>3</v>
      </c>
      <c r="B9" s="10"/>
      <c r="C9" s="10"/>
      <c r="D9" s="10"/>
      <c r="E9" s="10"/>
      <c r="F9" s="40"/>
      <c r="G9" s="40"/>
      <c r="H9" s="31"/>
      <c r="I9" s="31"/>
      <c r="J9" s="31"/>
      <c r="K9" s="31"/>
      <c r="L9" s="4"/>
      <c r="O9" s="19" t="s">
        <v>47</v>
      </c>
      <c r="P9" s="24" t="s">
        <v>83</v>
      </c>
      <c r="Q9" s="20" t="s">
        <v>94</v>
      </c>
    </row>
    <row r="10" spans="1:17" s="1" customFormat="1" ht="24" customHeight="1">
      <c r="A10" s="39">
        <v>4</v>
      </c>
      <c r="B10" s="10"/>
      <c r="C10" s="10"/>
      <c r="D10" s="10"/>
      <c r="E10" s="11"/>
      <c r="F10" s="40"/>
      <c r="G10" s="40"/>
      <c r="H10" s="31"/>
      <c r="I10" s="31"/>
      <c r="J10" s="31"/>
      <c r="K10" s="31"/>
      <c r="L10" s="4"/>
      <c r="O10" s="19" t="s">
        <v>50</v>
      </c>
      <c r="P10" s="24" t="s">
        <v>84</v>
      </c>
      <c r="Q10" s="20" t="s">
        <v>95</v>
      </c>
    </row>
    <row r="11" spans="1:17" s="1" customFormat="1" ht="24" customHeight="1">
      <c r="A11" s="39">
        <v>5</v>
      </c>
      <c r="B11" s="10"/>
      <c r="C11" s="10"/>
      <c r="D11" s="10"/>
      <c r="E11" s="11"/>
      <c r="F11" s="40"/>
      <c r="G11" s="40"/>
      <c r="H11" s="31"/>
      <c r="I11" s="31"/>
      <c r="J11" s="31"/>
      <c r="K11" s="31"/>
      <c r="L11" s="4"/>
      <c r="O11" s="19" t="s">
        <v>55</v>
      </c>
      <c r="P11" s="24" t="s">
        <v>85</v>
      </c>
      <c r="Q11" s="20" t="s">
        <v>96</v>
      </c>
    </row>
    <row r="12" spans="1:17" s="1" customFormat="1" ht="24" customHeight="1">
      <c r="A12" s="39">
        <v>6</v>
      </c>
      <c r="B12" s="10"/>
      <c r="C12" s="10"/>
      <c r="D12" s="10"/>
      <c r="E12" s="11"/>
      <c r="F12" s="40"/>
      <c r="G12" s="40"/>
      <c r="H12" s="31"/>
      <c r="I12" s="31"/>
      <c r="J12" s="31"/>
      <c r="K12" s="31"/>
      <c r="L12" s="4"/>
      <c r="O12" s="19" t="s">
        <v>51</v>
      </c>
      <c r="P12" s="24" t="s">
        <v>86</v>
      </c>
      <c r="Q12" s="20" t="s">
        <v>97</v>
      </c>
    </row>
    <row r="13" spans="1:17" s="1" customFormat="1" ht="24" customHeight="1">
      <c r="A13" s="39">
        <v>7</v>
      </c>
      <c r="B13" s="10"/>
      <c r="C13" s="10"/>
      <c r="D13" s="10"/>
      <c r="E13" s="11"/>
      <c r="F13" s="40"/>
      <c r="G13" s="40"/>
      <c r="H13" s="47"/>
      <c r="I13" s="48"/>
      <c r="J13" s="48"/>
      <c r="K13" s="49"/>
      <c r="L13" s="4"/>
      <c r="O13" s="20"/>
      <c r="P13" s="24" t="s">
        <v>87</v>
      </c>
      <c r="Q13" s="20" t="s">
        <v>98</v>
      </c>
    </row>
    <row r="14" spans="1:17" ht="24" customHeight="1">
      <c r="A14" s="39">
        <v>8</v>
      </c>
      <c r="B14" s="10"/>
      <c r="C14" s="10"/>
      <c r="D14" s="10"/>
      <c r="E14" s="10"/>
      <c r="F14" s="40"/>
      <c r="G14" s="40"/>
      <c r="H14" s="41" t="s">
        <v>25</v>
      </c>
      <c r="I14" s="41"/>
      <c r="J14" s="41"/>
      <c r="K14" s="41"/>
      <c r="L14" s="4"/>
      <c r="O14" s="21" t="s">
        <v>58</v>
      </c>
      <c r="P14" s="24" t="s">
        <v>88</v>
      </c>
      <c r="Q14" s="20" t="s">
        <v>99</v>
      </c>
    </row>
    <row r="15" spans="1:17" ht="24" customHeight="1">
      <c r="A15" s="39">
        <v>9</v>
      </c>
      <c r="B15" s="10"/>
      <c r="C15" s="10"/>
      <c r="D15" s="10"/>
      <c r="E15" s="11"/>
      <c r="F15" s="40"/>
      <c r="G15" s="40"/>
      <c r="H15" s="30" t="s">
        <v>26</v>
      </c>
      <c r="I15" s="30" t="s">
        <v>27</v>
      </c>
      <c r="J15" s="30" t="s">
        <v>28</v>
      </c>
      <c r="K15" s="42" t="s">
        <v>29</v>
      </c>
      <c r="L15" s="4"/>
      <c r="O15" s="21" t="s">
        <v>53</v>
      </c>
      <c r="P15" s="24" t="s">
        <v>89</v>
      </c>
      <c r="Q15" s="20" t="s">
        <v>100</v>
      </c>
    </row>
    <row r="16" spans="1:17" ht="24" customHeight="1">
      <c r="A16" s="39">
        <v>10</v>
      </c>
      <c r="B16" s="10"/>
      <c r="C16" s="10"/>
      <c r="D16" s="10"/>
      <c r="E16" s="11"/>
      <c r="F16" s="40"/>
      <c r="G16" s="40"/>
      <c r="H16" s="30" t="s">
        <v>30</v>
      </c>
      <c r="I16" s="30"/>
      <c r="J16" s="30"/>
      <c r="K16" s="30"/>
      <c r="L16" s="4"/>
      <c r="O16" s="19" t="s">
        <v>56</v>
      </c>
      <c r="Q16" s="20" t="s">
        <v>101</v>
      </c>
    </row>
    <row r="17" spans="1:17" ht="24" customHeight="1">
      <c r="A17" s="39">
        <v>11</v>
      </c>
      <c r="B17" s="10"/>
      <c r="C17" s="10"/>
      <c r="D17" s="10"/>
      <c r="E17" s="11"/>
      <c r="F17" s="40"/>
      <c r="G17" s="40"/>
      <c r="H17" s="30" t="s">
        <v>31</v>
      </c>
      <c r="I17" s="30"/>
      <c r="J17" s="30"/>
      <c r="K17" s="30"/>
      <c r="L17" s="4"/>
      <c r="O17" s="19" t="s">
        <v>59</v>
      </c>
      <c r="Q17" s="20" t="s">
        <v>102</v>
      </c>
    </row>
    <row r="18" spans="1:17" ht="24" customHeight="1">
      <c r="A18" s="39">
        <v>12</v>
      </c>
      <c r="B18" s="10"/>
      <c r="C18" s="10"/>
      <c r="D18" s="10"/>
      <c r="E18" s="10"/>
      <c r="F18" s="40"/>
      <c r="G18" s="40"/>
      <c r="H18" s="30" t="s">
        <v>32</v>
      </c>
      <c r="I18" s="30"/>
      <c r="J18" s="30"/>
      <c r="K18" s="30"/>
      <c r="L18" s="4"/>
      <c r="O18" s="19" t="s">
        <v>60</v>
      </c>
      <c r="Q18" s="20" t="s">
        <v>103</v>
      </c>
    </row>
    <row r="19" spans="1:17" ht="24" customHeight="1">
      <c r="A19" s="39">
        <v>13</v>
      </c>
      <c r="B19" s="10"/>
      <c r="C19" s="10"/>
      <c r="D19" s="10"/>
      <c r="E19" s="11"/>
      <c r="F19" s="40"/>
      <c r="G19" s="40"/>
      <c r="H19" s="30" t="s">
        <v>33</v>
      </c>
      <c r="I19" s="30"/>
      <c r="J19" s="30"/>
      <c r="K19" s="30"/>
      <c r="L19" s="4"/>
      <c r="O19" s="19" t="s">
        <v>63</v>
      </c>
      <c r="Q19" s="20" t="s">
        <v>104</v>
      </c>
    </row>
    <row r="20" spans="1:17" ht="24" customHeight="1">
      <c r="A20" s="39">
        <v>14</v>
      </c>
      <c r="B20" s="10"/>
      <c r="C20" s="10"/>
      <c r="D20" s="10"/>
      <c r="E20" s="11"/>
      <c r="F20" s="40"/>
      <c r="G20" s="40"/>
      <c r="H20" s="50"/>
      <c r="I20" s="51"/>
      <c r="J20" s="51"/>
      <c r="K20" s="52"/>
      <c r="L20" s="4"/>
      <c r="O20" s="19" t="s">
        <v>57</v>
      </c>
      <c r="Q20" s="20" t="s">
        <v>105</v>
      </c>
    </row>
    <row r="21" spans="1:17" ht="24" customHeight="1">
      <c r="A21" s="39">
        <v>15</v>
      </c>
      <c r="B21" s="10"/>
      <c r="C21" s="10"/>
      <c r="D21" s="10"/>
      <c r="E21" s="11"/>
      <c r="F21" s="40"/>
      <c r="G21" s="40"/>
      <c r="H21" s="43" t="s">
        <v>4</v>
      </c>
      <c r="I21" s="43"/>
      <c r="J21" s="43"/>
      <c r="K21" s="43"/>
      <c r="L21" s="4"/>
      <c r="O21" s="21" t="s">
        <v>65</v>
      </c>
      <c r="Q21" s="20" t="s">
        <v>106</v>
      </c>
    </row>
    <row r="22" spans="1:17" ht="24" customHeight="1">
      <c r="A22" s="39">
        <v>16</v>
      </c>
      <c r="B22" s="10"/>
      <c r="C22" s="10"/>
      <c r="D22" s="10"/>
      <c r="E22" s="11"/>
      <c r="F22" s="40"/>
      <c r="G22" s="40"/>
      <c r="H22" s="44" t="s">
        <v>2</v>
      </c>
      <c r="I22" s="44"/>
      <c r="J22" s="44"/>
      <c r="K22" s="45" t="s">
        <v>5</v>
      </c>
      <c r="L22" s="4"/>
      <c r="O22" s="22" t="s">
        <v>67</v>
      </c>
      <c r="Q22" s="20" t="s">
        <v>107</v>
      </c>
    </row>
    <row r="23" spans="1:17" ht="24" customHeight="1">
      <c r="A23" s="39">
        <v>17</v>
      </c>
      <c r="B23" s="10"/>
      <c r="C23" s="10"/>
      <c r="D23" s="10"/>
      <c r="E23" s="11"/>
      <c r="F23" s="40"/>
      <c r="G23" s="40"/>
      <c r="H23" s="44"/>
      <c r="I23" s="44"/>
      <c r="J23" s="44"/>
      <c r="K23" s="45"/>
      <c r="L23" s="4"/>
      <c r="O23" s="21" t="s">
        <v>61</v>
      </c>
      <c r="Q23" s="20" t="s">
        <v>108</v>
      </c>
    </row>
    <row r="24" spans="1:17" ht="24" customHeight="1">
      <c r="A24" s="39">
        <v>18</v>
      </c>
      <c r="B24" s="10"/>
      <c r="C24" s="10"/>
      <c r="D24" s="10"/>
      <c r="E24" s="11"/>
      <c r="F24" s="40"/>
      <c r="G24" s="40"/>
      <c r="H24" s="44"/>
      <c r="I24" s="44"/>
      <c r="J24" s="44"/>
      <c r="K24" s="45"/>
      <c r="L24" s="4"/>
      <c r="O24" s="23"/>
      <c r="Q24" s="20" t="s">
        <v>109</v>
      </c>
    </row>
    <row r="25" spans="1:17" ht="24" customHeight="1">
      <c r="A25" s="39">
        <v>19</v>
      </c>
      <c r="B25" s="10"/>
      <c r="C25" s="10"/>
      <c r="D25" s="10"/>
      <c r="E25" s="11"/>
      <c r="F25" s="40"/>
      <c r="G25" s="40"/>
      <c r="H25" s="44"/>
      <c r="I25" s="44"/>
      <c r="J25" s="44"/>
      <c r="K25" s="45"/>
      <c r="L25" s="4"/>
      <c r="O25" s="19" t="s">
        <v>62</v>
      </c>
      <c r="Q25" s="20" t="s">
        <v>110</v>
      </c>
    </row>
    <row r="26" spans="1:17" ht="24" customHeight="1">
      <c r="A26" s="39">
        <v>20</v>
      </c>
      <c r="B26" s="10"/>
      <c r="C26" s="10"/>
      <c r="D26" s="10"/>
      <c r="E26" s="10"/>
      <c r="F26" s="40"/>
      <c r="G26" s="40"/>
      <c r="H26" s="44"/>
      <c r="I26" s="44"/>
      <c r="J26" s="44"/>
      <c r="K26" s="45"/>
      <c r="L26" s="4"/>
      <c r="O26" s="21" t="s">
        <v>70</v>
      </c>
      <c r="Q26" s="20" t="s">
        <v>111</v>
      </c>
    </row>
    <row r="27" spans="1:17" ht="24" customHeight="1">
      <c r="A27" s="39">
        <v>21</v>
      </c>
      <c r="B27" s="10"/>
      <c r="C27" s="10"/>
      <c r="D27" s="10"/>
      <c r="E27" s="11"/>
      <c r="F27" s="40"/>
      <c r="G27" s="40"/>
      <c r="H27" s="44"/>
      <c r="I27" s="44"/>
      <c r="J27" s="44"/>
      <c r="K27" s="45"/>
      <c r="L27" s="4"/>
      <c r="O27" s="22" t="s">
        <v>68</v>
      </c>
      <c r="Q27" s="20" t="s">
        <v>112</v>
      </c>
    </row>
    <row r="28" spans="1:17" ht="24" customHeight="1">
      <c r="A28" s="39">
        <v>22</v>
      </c>
      <c r="B28" s="10"/>
      <c r="C28" s="10"/>
      <c r="D28" s="10"/>
      <c r="E28" s="11"/>
      <c r="F28" s="40"/>
      <c r="G28" s="40"/>
      <c r="H28" s="26"/>
      <c r="I28" s="27"/>
      <c r="J28" s="27"/>
      <c r="K28" s="46"/>
      <c r="L28" s="7"/>
      <c r="O28" s="22" t="s">
        <v>73</v>
      </c>
      <c r="Q28" s="20" t="s">
        <v>113</v>
      </c>
    </row>
    <row r="29" spans="1:17" ht="22.5" customHeight="1">
      <c r="A29" s="1"/>
      <c r="B29" s="1"/>
      <c r="C29" s="1"/>
      <c r="D29" s="1"/>
      <c r="E29" s="1"/>
      <c r="F29" s="1"/>
      <c r="G29" s="1"/>
      <c r="K29" s="14"/>
      <c r="L29" s="7"/>
      <c r="O29" s="22" t="s">
        <v>74</v>
      </c>
      <c r="Q29" s="20" t="s">
        <v>114</v>
      </c>
    </row>
    <row r="30" spans="8:17" ht="22.5" customHeight="1">
      <c r="H30" s="12" t="s">
        <v>18</v>
      </c>
      <c r="I30" s="8" t="s">
        <v>16</v>
      </c>
      <c r="J30" s="6"/>
      <c r="K30" s="14"/>
      <c r="L30" s="7"/>
      <c r="O30" s="19" t="s">
        <v>64</v>
      </c>
      <c r="Q30" s="20" t="s">
        <v>115</v>
      </c>
    </row>
    <row r="31" spans="7:17" ht="22.5" customHeight="1">
      <c r="G31" s="6"/>
      <c r="H31" s="12" t="s">
        <v>19</v>
      </c>
      <c r="I31" s="8" t="s">
        <v>17</v>
      </c>
      <c r="J31" s="6"/>
      <c r="K31" s="14"/>
      <c r="L31" s="7"/>
      <c r="O31" s="21" t="s">
        <v>69</v>
      </c>
      <c r="Q31" s="20" t="s">
        <v>116</v>
      </c>
    </row>
    <row r="32" spans="1:17" ht="22.5" customHeight="1">
      <c r="A32" s="13"/>
      <c r="B32" s="13"/>
      <c r="C32" s="13"/>
      <c r="D32" s="13"/>
      <c r="G32" s="13"/>
      <c r="H32" s="12" t="s">
        <v>36</v>
      </c>
      <c r="I32" s="8" t="s">
        <v>20</v>
      </c>
      <c r="J32" s="6"/>
      <c r="K32" s="14"/>
      <c r="L32" s="4"/>
      <c r="O32" s="21" t="s">
        <v>66</v>
      </c>
      <c r="Q32" s="20" t="s">
        <v>117</v>
      </c>
    </row>
    <row r="33" spans="1:17" ht="22.5" customHeight="1">
      <c r="A33" s="13"/>
      <c r="B33" s="13"/>
      <c r="C33" s="13"/>
      <c r="D33" s="13"/>
      <c r="G33" s="13"/>
      <c r="I33" s="8" t="s">
        <v>21</v>
      </c>
      <c r="J33" s="6"/>
      <c r="K33" s="14"/>
      <c r="N33" s="17"/>
      <c r="O33" s="22" t="s">
        <v>75</v>
      </c>
      <c r="Q33" s="20" t="s">
        <v>118</v>
      </c>
    </row>
    <row r="34" spans="1:17" ht="22.5" customHeight="1">
      <c r="A34" s="13"/>
      <c r="B34" s="13"/>
      <c r="C34" s="13"/>
      <c r="D34" s="13"/>
      <c r="G34" s="13"/>
      <c r="H34" s="12" t="s">
        <v>34</v>
      </c>
      <c r="I34" s="8" t="s">
        <v>35</v>
      </c>
      <c r="J34" s="6"/>
      <c r="K34" s="14"/>
      <c r="N34" s="17"/>
      <c r="O34" s="22" t="s">
        <v>71</v>
      </c>
      <c r="Q34" s="20" t="s">
        <v>119</v>
      </c>
    </row>
    <row r="35" spans="1:15" ht="22.5" customHeight="1">
      <c r="A35" s="13"/>
      <c r="B35" s="13"/>
      <c r="C35" s="13"/>
      <c r="D35" s="13"/>
      <c r="E35" s="13"/>
      <c r="F35" s="13"/>
      <c r="G35" s="13"/>
      <c r="H35" s="6"/>
      <c r="I35" s="6"/>
      <c r="J35" s="6"/>
      <c r="K35" s="14"/>
      <c r="N35" s="17"/>
      <c r="O35" s="19" t="s">
        <v>76</v>
      </c>
    </row>
    <row r="36" spans="1:16" ht="22.5" customHeight="1">
      <c r="A36" s="13"/>
      <c r="B36" s="13"/>
      <c r="C36" s="13"/>
      <c r="D36" s="13"/>
      <c r="E36" s="13"/>
      <c r="F36" s="13"/>
      <c r="G36" s="13"/>
      <c r="H36" s="6"/>
      <c r="I36" s="6"/>
      <c r="J36" s="6"/>
      <c r="K36" s="14"/>
      <c r="N36" s="17"/>
      <c r="O36" s="22" t="s">
        <v>72</v>
      </c>
      <c r="P36" s="18"/>
    </row>
    <row r="37" spans="1:14" ht="22.5" customHeight="1">
      <c r="A37" s="13"/>
      <c r="B37" s="13"/>
      <c r="C37" s="13"/>
      <c r="D37" s="13"/>
      <c r="E37" s="13"/>
      <c r="F37" s="13"/>
      <c r="G37" s="13"/>
      <c r="H37" s="6"/>
      <c r="I37" s="6"/>
      <c r="J37" s="6"/>
      <c r="K37" s="14"/>
      <c r="N37" s="17"/>
    </row>
    <row r="38" spans="1:14" ht="22.5" customHeight="1">
      <c r="A38" s="13"/>
      <c r="B38" s="13"/>
      <c r="C38" s="13"/>
      <c r="D38" s="13"/>
      <c r="E38" s="13"/>
      <c r="F38" s="13"/>
      <c r="G38" s="13"/>
      <c r="H38" s="6"/>
      <c r="I38" s="6"/>
      <c r="J38" s="6"/>
      <c r="K38" s="14"/>
      <c r="N38" s="17"/>
    </row>
    <row r="39" spans="1:11" ht="22.5" customHeight="1">
      <c r="A39" s="13"/>
      <c r="B39" s="13"/>
      <c r="C39" s="13"/>
      <c r="D39" s="13"/>
      <c r="E39" s="13"/>
      <c r="F39" s="13"/>
      <c r="G39" s="13"/>
      <c r="H39" s="6"/>
      <c r="I39" s="6"/>
      <c r="J39" s="6"/>
      <c r="K39" s="14"/>
    </row>
    <row r="40" spans="1:11" ht="22.5" customHeight="1">
      <c r="A40" s="13"/>
      <c r="B40" s="13"/>
      <c r="C40" s="13"/>
      <c r="D40" s="13"/>
      <c r="E40" s="13"/>
      <c r="F40" s="13"/>
      <c r="G40" s="13"/>
      <c r="H40" s="9"/>
      <c r="I40" s="9"/>
      <c r="J40" s="9"/>
      <c r="K40" s="9"/>
    </row>
    <row r="41" spans="1:11" ht="22.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11" ht="18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8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8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spans="1:11" s="1" customFormat="1" ht="18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s="1" customFormat="1" ht="18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s="1" customFormat="1" ht="18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s="1" customFormat="1" ht="18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s="1" customFormat="1" ht="18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</sheetData>
  <sheetProtection/>
  <mergeCells count="37">
    <mergeCell ref="H28:K28"/>
    <mergeCell ref="H13:K13"/>
    <mergeCell ref="H20:K20"/>
    <mergeCell ref="H26:J26"/>
    <mergeCell ref="H25:J25"/>
    <mergeCell ref="H24:J24"/>
    <mergeCell ref="H23:J23"/>
    <mergeCell ref="H22:J22"/>
    <mergeCell ref="D4:E4"/>
    <mergeCell ref="H21:K21"/>
    <mergeCell ref="H10:I10"/>
    <mergeCell ref="D3:E3"/>
    <mergeCell ref="F5:G5"/>
    <mergeCell ref="H5:K5"/>
    <mergeCell ref="H7:I7"/>
    <mergeCell ref="J7:K7"/>
    <mergeCell ref="H9:I9"/>
    <mergeCell ref="H27:J27"/>
    <mergeCell ref="H3:K3"/>
    <mergeCell ref="H14:K14"/>
    <mergeCell ref="A5:C5"/>
    <mergeCell ref="J12:K12"/>
    <mergeCell ref="J10:K10"/>
    <mergeCell ref="J11:K11"/>
    <mergeCell ref="J9:K9"/>
    <mergeCell ref="H12:I12"/>
    <mergeCell ref="H11:I11"/>
    <mergeCell ref="A2:K2"/>
    <mergeCell ref="J8:K8"/>
    <mergeCell ref="H8:I8"/>
    <mergeCell ref="A1:K1"/>
    <mergeCell ref="F3:G3"/>
    <mergeCell ref="A3:C3"/>
    <mergeCell ref="A4:C4"/>
    <mergeCell ref="F4:G4"/>
    <mergeCell ref="H6:K6"/>
    <mergeCell ref="H4:K4"/>
  </mergeCells>
  <dataValidations count="5">
    <dataValidation type="list" allowBlank="1" showInputMessage="1" showErrorMessage="1" sqref="F7:G28">
      <formula1>$M$3:$M$6</formula1>
    </dataValidation>
    <dataValidation type="list" allowBlank="1" showInputMessage="1" showErrorMessage="1" sqref="B7:B28">
      <formula1>$N$3:$N$7</formula1>
    </dataValidation>
    <dataValidation type="list" allowBlank="1" showInputMessage="1" showErrorMessage="1" sqref="D4:E4 H5:K5">
      <formula1>$O$3:$O$36</formula1>
    </dataValidation>
    <dataValidation type="list" allowBlank="1" showInputMessage="1" showErrorMessage="1" sqref="D5">
      <formula1>$P$3:$P$15</formula1>
    </dataValidation>
    <dataValidation type="list" allowBlank="1" showInputMessage="1" showErrorMessage="1" sqref="E5">
      <formula1>$Q$3:$Q$34</formula1>
    </dataValidation>
  </dataValidations>
  <printOptions horizontalCentered="1"/>
  <pageMargins left="0.7" right="0.7" top="0.75" bottom="0.75" header="0.3" footer="0.3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NFAsyakaijin</dc:creator>
  <cp:keywords/>
  <dc:description/>
  <cp:lastModifiedBy>nagasakikenkyoukai</cp:lastModifiedBy>
  <cp:lastPrinted>2016-04-28T12:59:49Z</cp:lastPrinted>
  <dcterms:created xsi:type="dcterms:W3CDTF">1997-01-08T22:48:59Z</dcterms:created>
  <dcterms:modified xsi:type="dcterms:W3CDTF">2016-04-28T14:02:14Z</dcterms:modified>
  <cp:category/>
  <cp:version/>
  <cp:contentType/>
  <cp:contentStatus/>
</cp:coreProperties>
</file>